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3 大学院\33 特別研究生・研究生・科目等履修生・科目履修生・再入学・聴講生\研究生\R7\出願書類\"/>
    </mc:Choice>
  </mc:AlternateContent>
  <xr:revisionPtr revIDLastSave="0" documentId="13_ncr:1_{071E41F8-615E-4FBC-9702-6163027A9D0C}" xr6:coauthVersionLast="47" xr6:coauthVersionMax="47" xr10:uidLastSave="{00000000-0000-0000-0000-000000000000}"/>
  <bookViews>
    <workbookView xWindow="-120" yWindow="-120" windowWidth="29040" windowHeight="15720" tabRatio="871" firstSheet="1" activeTab="1" xr2:uid="{00000000-000D-0000-FFFF-FFFF00000000}"/>
  </bookViews>
  <sheets>
    <sheet name="履歴書1 (例)" sheetId="24" state="hidden" r:id="rId1"/>
    <sheet name="履歴書1" sheetId="34" r:id="rId2"/>
    <sheet name="履歴書2 " sheetId="28" r:id="rId3"/>
    <sheet name="業績書式1（著書・論文）例" sheetId="25" state="hidden" r:id="rId4"/>
    <sheet name="業績書式2（学会） (2)" sheetId="26" state="hidden" r:id="rId5"/>
    <sheet name="業績書式4（所属学会・活動） (2)" sheetId="27" state="hidden" r:id="rId6"/>
  </sheets>
  <definedNames>
    <definedName name="_xlnm.Print_Area" localSheetId="3">'業績書式1（著書・論文）例'!$A$1:$J$23</definedName>
    <definedName name="_xlnm.Print_Area" localSheetId="4">'業績書式2（学会） (2)'!$A$1:$I$20</definedName>
    <definedName name="_xlnm.Print_Area" localSheetId="1">履歴書1!$A$1:$V$37</definedName>
    <definedName name="_xlnm.Print_Area" localSheetId="0">'履歴書1 (例)'!$A$1:$V$42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7" l="1"/>
  <c r="G60" i="26"/>
  <c r="G50" i="26"/>
  <c r="G40" i="26"/>
  <c r="G30" i="26"/>
  <c r="G20" i="26"/>
  <c r="G10" i="26"/>
  <c r="H45" i="25"/>
  <c r="H34" i="25"/>
  <c r="H23" i="25"/>
  <c r="H12" i="25"/>
  <c r="I4" i="25"/>
  <c r="B4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シンタク</author>
  </authors>
  <commentList>
    <comment ref="F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H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N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</commentList>
</comments>
</file>

<file path=xl/sharedStrings.xml><?xml version="1.0" encoding="utf-8"?>
<sst xmlns="http://schemas.openxmlformats.org/spreadsheetml/2006/main" count="300" uniqueCount="172">
  <si>
    <t>履　歴　書</t>
  </si>
  <si>
    <t>フリガナ</t>
  </si>
  <si>
    <t>性別</t>
  </si>
  <si>
    <t>生年月日</t>
  </si>
  <si>
    <t>現 住 所</t>
  </si>
  <si>
    <t xml:space="preserve"> 電話番号
（　　　　）　　　－</t>
  </si>
  <si>
    <t>連 絡 先</t>
  </si>
  <si>
    <t>（現住所以外に連絡を希望する場合のみ記入）</t>
  </si>
  <si>
    <t>月</t>
  </si>
  <si>
    <t>日</t>
  </si>
  <si>
    <r>
      <t xml:space="preserve">写　　真
</t>
    </r>
    <r>
      <rPr>
        <sz val="8"/>
        <rFont val="ＭＳ 明朝"/>
        <family val="1"/>
        <charset val="128"/>
      </rPr>
      <t>(縦4cm×横3cm)
単身胸から上</t>
    </r>
    <rPh sb="0" eb="4">
      <t>シャシン</t>
    </rPh>
    <rPh sb="7" eb="8">
      <t>タテ</t>
    </rPh>
    <rPh sb="12" eb="13">
      <t>ヨコ</t>
    </rPh>
    <rPh sb="18" eb="20">
      <t>タンシン</t>
    </rPh>
    <rPh sb="20" eb="21">
      <t>ムネ</t>
    </rPh>
    <rPh sb="23" eb="24">
      <t>ウエ</t>
    </rPh>
    <phoneticPr fontId="1"/>
  </si>
  <si>
    <t>応募
科目</t>
    <rPh sb="0" eb="2">
      <t>オウボ</t>
    </rPh>
    <rPh sb="3" eb="5">
      <t>カモク</t>
    </rPh>
    <phoneticPr fontId="1"/>
  </si>
  <si>
    <t>氏名　</t>
    <rPh sb="0" eb="2">
      <t>シメイ</t>
    </rPh>
    <phoneticPr fontId="1"/>
  </si>
  <si>
    <t xml:space="preserve"> フリガナ</t>
    <phoneticPr fontId="1"/>
  </si>
  <si>
    <t>博士号の有無</t>
    <rPh sb="0" eb="3">
      <t>ハカセゴウ</t>
    </rPh>
    <rPh sb="4" eb="6">
      <t>ウム</t>
    </rPh>
    <phoneticPr fontId="1"/>
  </si>
  <si>
    <t>研　究　業　績　一　覧</t>
    <rPh sb="0" eb="1">
      <t>ケン</t>
    </rPh>
    <rPh sb="2" eb="3">
      <t>キワム</t>
    </rPh>
    <rPh sb="4" eb="5">
      <t>ギョウ</t>
    </rPh>
    <rPh sb="6" eb="7">
      <t>イサオ</t>
    </rPh>
    <rPh sb="8" eb="9">
      <t>イチ</t>
    </rPh>
    <rPh sb="10" eb="11">
      <t>ラン</t>
    </rPh>
    <phoneticPr fontId="1"/>
  </si>
  <si>
    <t>氏　名</t>
    <rPh sb="0" eb="1">
      <t>シ</t>
    </rPh>
    <rPh sb="2" eb="3">
      <t>メイ</t>
    </rPh>
    <phoneticPr fontId="1"/>
  </si>
  <si>
    <t>発行所/発表雑誌名</t>
    <rPh sb="0" eb="3">
      <t>ハッコウショ</t>
    </rPh>
    <phoneticPr fontId="1"/>
  </si>
  <si>
    <t>頁数/執筆箇所</t>
    <rPh sb="0" eb="1">
      <t>ページ</t>
    </rPh>
    <rPh sb="1" eb="2">
      <t>スウ</t>
    </rPh>
    <rPh sb="3" eb="5">
      <t>シッピツ</t>
    </rPh>
    <rPh sb="5" eb="7">
      <t>カショ</t>
    </rPh>
    <phoneticPr fontId="1"/>
  </si>
  <si>
    <t>発表年月日</t>
    <rPh sb="0" eb="2">
      <t>ハッピョウ</t>
    </rPh>
    <rPh sb="2" eb="3">
      <t>ネン</t>
    </rPh>
    <rPh sb="3" eb="4">
      <t>ツキ</t>
    </rPh>
    <rPh sb="4" eb="5">
      <t>ニチ</t>
    </rPh>
    <phoneticPr fontId="1"/>
  </si>
  <si>
    <t>発表学会名</t>
    <rPh sb="2" eb="4">
      <t>ガッカイ</t>
    </rPh>
    <rPh sb="4" eb="5">
      <t>メイ</t>
    </rPh>
    <phoneticPr fontId="1"/>
  </si>
  <si>
    <t>発表場所</t>
    <rPh sb="0" eb="2">
      <t>ハッピョウ</t>
    </rPh>
    <rPh sb="2" eb="4">
      <t>バショ</t>
    </rPh>
    <phoneticPr fontId="1"/>
  </si>
  <si>
    <t>学　　会　　名</t>
    <rPh sb="0" eb="1">
      <t>ガク</t>
    </rPh>
    <rPh sb="3" eb="4">
      <t>カイ</t>
    </rPh>
    <rPh sb="6" eb="7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</si>
  <si>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</si>
  <si>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</si>
  <si>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</t>
    <phoneticPr fontId="1"/>
  </si>
  <si>
    <t>・</t>
    <phoneticPr fontId="1"/>
  </si>
  <si>
    <t>女</t>
    <rPh sb="0" eb="1">
      <t>オンナ</t>
    </rPh>
    <phoneticPr fontId="1"/>
  </si>
  <si>
    <t>概　　要</t>
    <phoneticPr fontId="1"/>
  </si>
  <si>
    <t>No</t>
    <phoneticPr fontId="1"/>
  </si>
  <si>
    <t>単独        共同</t>
    <rPh sb="0" eb="1">
      <t>タン</t>
    </rPh>
    <rPh sb="1" eb="2">
      <t>ドク</t>
    </rPh>
    <rPh sb="10" eb="12">
      <t>キョウドウ</t>
    </rPh>
    <phoneticPr fontId="1"/>
  </si>
  <si>
    <t>応　募　科　目　名</t>
    <phoneticPr fontId="1"/>
  </si>
  <si>
    <t>学会発表タイトル</t>
    <rPh sb="0" eb="2">
      <t>ガッカイ</t>
    </rPh>
    <rPh sb="2" eb="4">
      <t>ハッピョウ</t>
    </rPh>
    <phoneticPr fontId="1"/>
  </si>
  <si>
    <t>所属学会（日本学術会議協力学術研究団体）</t>
    <rPh sb="0" eb="1">
      <t>トコロ</t>
    </rPh>
    <rPh sb="1" eb="2">
      <t>ゾク</t>
    </rPh>
    <rPh sb="2" eb="3">
      <t>ガク</t>
    </rPh>
    <rPh sb="3" eb="4">
      <t>カイ</t>
    </rPh>
    <rPh sb="5" eb="7">
      <t>ニホン</t>
    </rPh>
    <rPh sb="7" eb="9">
      <t>ガクジュツ</t>
    </rPh>
    <rPh sb="9" eb="11">
      <t>カイギ</t>
    </rPh>
    <rPh sb="11" eb="13">
      <t>キョウリョク</t>
    </rPh>
    <rPh sb="13" eb="15">
      <t>ガクジュツ</t>
    </rPh>
    <rPh sb="15" eb="17">
      <t>ケンキュウ</t>
    </rPh>
    <rPh sb="17" eb="19">
      <t>ダンタイ</t>
    </rPh>
    <phoneticPr fontId="1"/>
  </si>
  <si>
    <t>内　　　　容</t>
    <rPh sb="0" eb="1">
      <t>ウチ</t>
    </rPh>
    <rPh sb="5" eb="6">
      <t>カタチ</t>
    </rPh>
    <phoneticPr fontId="1"/>
  </si>
  <si>
    <t>　　　　　　　　　　　その他の主な活動</t>
    <rPh sb="13" eb="14">
      <t>タ</t>
    </rPh>
    <rPh sb="15" eb="16">
      <t>オモ</t>
    </rPh>
    <rPh sb="17" eb="19">
      <t>カツドウ</t>
    </rPh>
    <phoneticPr fontId="1"/>
  </si>
  <si>
    <t>　　　　　　　　　　学会活動及び社会における活動（新しい活動から古い活動の順で記入）</t>
    <rPh sb="10" eb="11">
      <t>ガク</t>
    </rPh>
    <rPh sb="11" eb="12">
      <t>カイ</t>
    </rPh>
    <rPh sb="12" eb="14">
      <t>カツドウ</t>
    </rPh>
    <rPh sb="14" eb="15">
      <t>オヨ</t>
    </rPh>
    <rPh sb="16" eb="17">
      <t>シャ</t>
    </rPh>
    <rPh sb="17" eb="18">
      <t>カイ</t>
    </rPh>
    <rPh sb="22" eb="23">
      <t>カツ</t>
    </rPh>
    <rPh sb="23" eb="24">
      <t>ドウ</t>
    </rPh>
    <phoneticPr fontId="1"/>
  </si>
  <si>
    <t>発表者名・共同発表者名</t>
    <rPh sb="0" eb="3">
      <t>ハッピョウシャ</t>
    </rPh>
    <rPh sb="3" eb="4">
      <t>メイ</t>
    </rPh>
    <rPh sb="5" eb="7">
      <t>キョウドウ</t>
    </rPh>
    <rPh sb="7" eb="9">
      <t>ハッピョウ</t>
    </rPh>
    <rPh sb="9" eb="10">
      <t>シャ</t>
    </rPh>
    <rPh sb="10" eb="11">
      <t>メイ</t>
    </rPh>
    <phoneticPr fontId="1"/>
  </si>
  <si>
    <t>著書・学術論文の名称</t>
    <rPh sb="0" eb="2">
      <t>チョショ</t>
    </rPh>
    <rPh sb="3" eb="5">
      <t>ガクジュツ</t>
    </rPh>
    <rPh sb="5" eb="7">
      <t>ロンブン</t>
    </rPh>
    <rPh sb="8" eb="10">
      <t>メイショウ</t>
    </rPh>
    <phoneticPr fontId="1"/>
  </si>
  <si>
    <t>（新しい業績から古い業績の順で記入）</t>
    <rPh sb="1" eb="2">
      <t>アタラ</t>
    </rPh>
    <rPh sb="4" eb="6">
      <t>ギョウセキ</t>
    </rPh>
    <rPh sb="8" eb="9">
      <t>フル</t>
    </rPh>
    <rPh sb="10" eb="12">
      <t>ギョウセキ</t>
    </rPh>
    <rPh sb="13" eb="14">
      <t>ジュン</t>
    </rPh>
    <rPh sb="15" eb="17">
      <t>キニュウ</t>
    </rPh>
    <phoneticPr fontId="1"/>
  </si>
  <si>
    <t>（新しい業績から古い業績の順で記入）</t>
    <phoneticPr fontId="1"/>
  </si>
  <si>
    <t>（学歴，職歴，賞罰，資格・技能等について，それぞれ項目ごとに行を空けずに記入してください）</t>
    <phoneticPr fontId="1"/>
  </si>
  <si>
    <t>資格審査希望職名（希望する資格を1つ○で囲んでください）</t>
    <rPh sb="0" eb="1">
      <t>シ</t>
    </rPh>
    <rPh sb="1" eb="2">
      <t>カク</t>
    </rPh>
    <rPh sb="2" eb="4">
      <t>シンサ</t>
    </rPh>
    <rPh sb="4" eb="6">
      <t>キボウ</t>
    </rPh>
    <rPh sb="6" eb="8">
      <t>ショクメイ</t>
    </rPh>
    <rPh sb="9" eb="11">
      <t>キボウ</t>
    </rPh>
    <rPh sb="13" eb="15">
      <t>シカク</t>
    </rPh>
    <rPh sb="20" eb="21">
      <t>カコ</t>
    </rPh>
    <phoneticPr fontId="1"/>
  </si>
  <si>
    <t>履歴書1</t>
    <phoneticPr fontId="1"/>
  </si>
  <si>
    <t xml:space="preserve"> 電話番号</t>
    <phoneticPr fontId="1"/>
  </si>
  <si>
    <t>メールアドレス</t>
    <phoneticPr fontId="1"/>
  </si>
  <si>
    <t>（</t>
    <phoneticPr fontId="1"/>
  </si>
  <si>
    <t>日生</t>
    <phoneticPr fontId="1"/>
  </si>
  <si>
    <t>月</t>
    <phoneticPr fontId="1"/>
  </si>
  <si>
    <t>）歳</t>
    <phoneticPr fontId="1"/>
  </si>
  <si>
    <t>年</t>
    <rPh sb="0" eb="1">
      <t>ネン</t>
    </rPh>
    <phoneticPr fontId="1"/>
  </si>
  <si>
    <t>１枚目</t>
    <phoneticPr fontId="1"/>
  </si>
  <si>
    <t>年は西暦で統一　数字はアラビア数字（半角）使用　文字は楷書で記入してください。</t>
  </si>
  <si>
    <t>年は西暦で統一　数字はアラビア数字（半角）使用　文字は楷書で記入してください。</t>
    <phoneticPr fontId="1"/>
  </si>
  <si>
    <t>年</t>
    <phoneticPr fontId="1"/>
  </si>
  <si>
    <t>研究業績書式1-1</t>
    <phoneticPr fontId="1"/>
  </si>
  <si>
    <t>著者名・共著者名
執筆者名・共同執筆者名</t>
    <rPh sb="0" eb="2">
      <t>チョシャ</t>
    </rPh>
    <rPh sb="2" eb="3">
      <t>メイ</t>
    </rPh>
    <rPh sb="4" eb="7">
      <t>キョウチョシャ</t>
    </rPh>
    <rPh sb="7" eb="8">
      <t>メイ</t>
    </rPh>
    <rPh sb="9" eb="12">
      <t>シッピツシャ</t>
    </rPh>
    <rPh sb="12" eb="13">
      <t>メイ</t>
    </rPh>
    <rPh sb="14" eb="16">
      <t>キョウドウ</t>
    </rPh>
    <rPh sb="16" eb="18">
      <t>シッピツ</t>
    </rPh>
    <rPh sb="18" eb="19">
      <t>シャ</t>
    </rPh>
    <rPh sb="19" eb="20">
      <t>メイ</t>
    </rPh>
    <phoneticPr fontId="1"/>
  </si>
  <si>
    <t>刊行・発行
年月日</t>
    <rPh sb="0" eb="2">
      <t>カンコウ</t>
    </rPh>
    <rPh sb="3" eb="5">
      <t>ハッコウ</t>
    </rPh>
    <rPh sb="6" eb="7">
      <t>ネン</t>
    </rPh>
    <rPh sb="7" eb="8">
      <t>ツキ</t>
    </rPh>
    <rPh sb="8" eb="9">
      <t>ヒ</t>
    </rPh>
    <phoneticPr fontId="1"/>
  </si>
  <si>
    <t>所属学会・社会活動用</t>
    <phoneticPr fontId="1"/>
  </si>
  <si>
    <t>研究業績書式4</t>
    <phoneticPr fontId="1"/>
  </si>
  <si>
    <t>年</t>
    <rPh sb="0" eb="1">
      <t>トシ</t>
    </rPh>
    <phoneticPr fontId="1"/>
  </si>
  <si>
    <t>博士号の種類</t>
    <rPh sb="0" eb="2">
      <t>ハカセ</t>
    </rPh>
    <rPh sb="2" eb="3">
      <t>ゴウ</t>
    </rPh>
    <rPh sb="4" eb="6">
      <t>シュルイ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</si>
  <si>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</si>
  <si>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博士号の種類
取得大学名
取得年月</t>
    <rPh sb="0" eb="3">
      <t>ハカセゴウ</t>
    </rPh>
    <rPh sb="4" eb="6">
      <t>シュルイ</t>
    </rPh>
    <rPh sb="7" eb="9">
      <t>シュトク</t>
    </rPh>
    <rPh sb="9" eb="12">
      <t>ダイガクメイ</t>
    </rPh>
    <rPh sb="13" eb="15">
      <t>シュトク</t>
    </rPh>
    <rPh sb="15" eb="17">
      <t>ネンゲツ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</si>
  <si>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</si>
  <si>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</si>
  <si>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</si>
  <si>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</si>
  <si>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</si>
  <si>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</si>
  <si>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著書</t>
    <rPh sb="0" eb="1">
      <t>チョ</t>
    </rPh>
    <rPh sb="1" eb="2">
      <t>ショ</t>
    </rPh>
    <phoneticPr fontId="1"/>
  </si>
  <si>
    <t>論文</t>
    <rPh sb="0" eb="2">
      <t>ロンブン</t>
    </rPh>
    <phoneticPr fontId="1"/>
  </si>
  <si>
    <t>以   上　</t>
    <rPh sb="0" eb="1">
      <t>イ</t>
    </rPh>
    <rPh sb="4" eb="5">
      <t>ウエ</t>
    </rPh>
    <phoneticPr fontId="1"/>
  </si>
  <si>
    <t>ニホン　タロウ</t>
    <phoneticPr fontId="1"/>
  </si>
  <si>
    <t>印</t>
    <rPh sb="0" eb="1">
      <t>イン</t>
    </rPh>
    <phoneticPr fontId="1"/>
  </si>
  <si>
    <t>2017年9月10日現在</t>
    <phoneticPr fontId="2"/>
  </si>
  <si>
    <t>nihon-taro@nichidai.ac.jp</t>
    <phoneticPr fontId="1"/>
  </si>
  <si>
    <t>〒（242－9999）</t>
    <phoneticPr fontId="1"/>
  </si>
  <si>
    <t>〒（101－●●●●）</t>
    <phoneticPr fontId="1"/>
  </si>
  <si>
    <t>神奈川県横浜市●●２－４－６</t>
    <rPh sb="0" eb="4">
      <t>カナガワケン</t>
    </rPh>
    <rPh sb="4" eb="7">
      <t>ヨコハマシ</t>
    </rPh>
    <phoneticPr fontId="1"/>
  </si>
  <si>
    <t>カナガワケンヨコハマシマルマル</t>
    <phoneticPr fontId="1"/>
  </si>
  <si>
    <t>トウキョウトチヨダクマルマルチョウ</t>
    <phoneticPr fontId="1"/>
  </si>
  <si>
    <t>東京都千代田区●●町１－３－２</t>
    <rPh sb="0" eb="3">
      <t>トウキョウト</t>
    </rPh>
    <rPh sb="3" eb="7">
      <t>チヨダク</t>
    </rPh>
    <rPh sb="9" eb="10">
      <t>マチ</t>
    </rPh>
    <phoneticPr fontId="1"/>
  </si>
  <si>
    <t>yoko-hama@minato.ac.jp</t>
    <phoneticPr fontId="1"/>
  </si>
  <si>
    <t>（●●●）●●●－●●●●</t>
    <phoneticPr fontId="1"/>
  </si>
  <si>
    <t>（●●）●●●－●●●●</t>
    <phoneticPr fontId="1"/>
  </si>
  <si>
    <t>●●●理論</t>
    <rPh sb="3" eb="5">
      <t>リロン</t>
    </rPh>
    <phoneticPr fontId="1"/>
  </si>
  <si>
    <r>
      <rPr>
        <sz val="12"/>
        <color rgb="FFFF0000"/>
        <rFont val="ＭＳ 明朝"/>
        <family val="1"/>
        <charset val="128"/>
      </rPr>
      <t>有</t>
    </r>
    <r>
      <rPr>
        <sz val="12"/>
        <rFont val="ＭＳ 明朝"/>
        <family val="1"/>
        <charset val="128"/>
      </rPr>
      <t>・無</t>
    </r>
    <rPh sb="0" eb="1">
      <t>アリ</t>
    </rPh>
    <rPh sb="2" eb="3">
      <t>ナシ</t>
    </rPh>
    <phoneticPr fontId="1"/>
  </si>
  <si>
    <t>取得年月日</t>
    <rPh sb="0" eb="2">
      <t>シュトク</t>
    </rPh>
    <rPh sb="2" eb="5">
      <t>ネンガッピ</t>
    </rPh>
    <phoneticPr fontId="1"/>
  </si>
  <si>
    <r>
      <t>教　　授　・　</t>
    </r>
    <r>
      <rPr>
        <sz val="11"/>
        <color rgb="FFFF0000"/>
        <rFont val="ＭＳ 明朝"/>
        <family val="1"/>
        <charset val="128"/>
      </rPr>
      <t>准　教　授</t>
    </r>
    <r>
      <rPr>
        <sz val="11"/>
        <rFont val="ＭＳ 明朝"/>
        <family val="1"/>
        <charset val="128"/>
      </rPr>
      <t>　・　専任講師</t>
    </r>
    <rPh sb="0" eb="1">
      <t>キョウ</t>
    </rPh>
    <rPh sb="3" eb="4">
      <t>ジュ</t>
    </rPh>
    <rPh sb="7" eb="8">
      <t>ジュン</t>
    </rPh>
    <rPh sb="9" eb="10">
      <t>キョウ</t>
    </rPh>
    <rPh sb="11" eb="12">
      <t>ジュ</t>
    </rPh>
    <rPh sb="15" eb="17">
      <t>センニン</t>
    </rPh>
    <rPh sb="17" eb="19">
      <t>コウシ</t>
    </rPh>
    <phoneticPr fontId="1"/>
  </si>
  <si>
    <t>●●博士</t>
    <rPh sb="2" eb="4">
      <t>ハカセ</t>
    </rPh>
    <phoneticPr fontId="1"/>
  </si>
  <si>
    <t>●●大学大学院</t>
    <rPh sb="2" eb="4">
      <t>ダイガク</t>
    </rPh>
    <rPh sb="4" eb="7">
      <t>ダイガクイン</t>
    </rPh>
    <phoneticPr fontId="1"/>
  </si>
  <si>
    <t>●●高等学校 卒業</t>
    <rPh sb="2" eb="4">
      <t>コウトウ</t>
    </rPh>
    <rPh sb="4" eb="6">
      <t>ガッコウ</t>
    </rPh>
    <rPh sb="7" eb="9">
      <t>ソツギョウ</t>
    </rPh>
    <phoneticPr fontId="1"/>
  </si>
  <si>
    <t>●●●大学大学院●●学研究科●●学専攻 博士課程後期課程 入学</t>
    <rPh sb="29" eb="31">
      <t>ニュウガク</t>
    </rPh>
    <phoneticPr fontId="1"/>
  </si>
  <si>
    <t>●大学●学部●学科 入学</t>
    <rPh sb="4" eb="6">
      <t>ガクブ</t>
    </rPh>
    <rPh sb="7" eb="9">
      <t>ガッカ</t>
    </rPh>
    <rPh sb="8" eb="9">
      <t>カ</t>
    </rPh>
    <rPh sb="10" eb="12">
      <t>ニュウガク</t>
    </rPh>
    <phoneticPr fontId="1"/>
  </si>
  <si>
    <t>●大学●学部●学科 卒業</t>
    <rPh sb="1" eb="3">
      <t>ダイガク</t>
    </rPh>
    <rPh sb="4" eb="6">
      <t>ガクブ</t>
    </rPh>
    <rPh sb="7" eb="9">
      <t>ガッカ</t>
    </rPh>
    <rPh sb="10" eb="12">
      <t>ソツギョウ</t>
    </rPh>
    <phoneticPr fontId="1"/>
  </si>
  <si>
    <t>●●大学大学院●●学研究科●●学専攻 博士課程前期課程 入学</t>
    <rPh sb="28" eb="30">
      <t>ニュウガク</t>
    </rPh>
    <phoneticPr fontId="1"/>
  </si>
  <si>
    <t>●●大学大学院●●学研究科●●学専攻 博士課程前期課程 修了</t>
    <phoneticPr fontId="1"/>
  </si>
  <si>
    <t>賞　罰</t>
    <rPh sb="0" eb="1">
      <t>ショウ</t>
    </rPh>
    <rPh sb="2" eb="3">
      <t>バツ</t>
    </rPh>
    <phoneticPr fontId="1"/>
  </si>
  <si>
    <t>特になし</t>
    <rPh sb="0" eb="1">
      <t>トク</t>
    </rPh>
    <phoneticPr fontId="1"/>
  </si>
  <si>
    <t>資格・技能</t>
    <rPh sb="0" eb="2">
      <t>シカク</t>
    </rPh>
    <rPh sb="3" eb="5">
      <t>ギノウ</t>
    </rPh>
    <phoneticPr fontId="1"/>
  </si>
  <si>
    <t>●●大学研究助手</t>
    <phoneticPr fontId="1"/>
  </si>
  <si>
    <t>●●大学研究助手　任期終了</t>
    <phoneticPr fontId="1"/>
  </si>
  <si>
    <t>●●●大学大学院●●学研究科●●学専攻  博士課程後期課程 修了</t>
    <phoneticPr fontId="1"/>
  </si>
  <si>
    <t>2010年 3月 31日</t>
    <phoneticPr fontId="1"/>
  </si>
  <si>
    <t>単著
共著
編著　
の別</t>
    <rPh sb="0" eb="1">
      <t>タン</t>
    </rPh>
    <rPh sb="1" eb="2">
      <t>チョ</t>
    </rPh>
    <rPh sb="3" eb="4">
      <t>キョウ</t>
    </rPh>
    <rPh sb="4" eb="5">
      <t>チョ</t>
    </rPh>
    <rPh sb="6" eb="8">
      <t>ヘンチョ</t>
    </rPh>
    <rPh sb="11" eb="12">
      <t>ベツ</t>
    </rPh>
    <phoneticPr fontId="1"/>
  </si>
  <si>
    <r>
      <t xml:space="preserve">著書
論文
</t>
    </r>
    <r>
      <rPr>
        <sz val="8"/>
        <color rgb="FFFF0000"/>
        <rFont val="ＭＳ 明朝"/>
        <family val="1"/>
        <charset val="128"/>
      </rPr>
      <t>研究ノート</t>
    </r>
    <r>
      <rPr>
        <sz val="10"/>
        <color rgb="FFFF0000"/>
        <rFont val="ＭＳ 明朝"/>
        <family val="1"/>
        <charset val="128"/>
      </rPr>
      <t xml:space="preserve">
訳書
の別</t>
    </r>
    <rPh sb="0" eb="1">
      <t>チョ</t>
    </rPh>
    <rPh sb="1" eb="2">
      <t>ショ</t>
    </rPh>
    <rPh sb="3" eb="5">
      <t>ロンブン</t>
    </rPh>
    <rPh sb="6" eb="8">
      <t>ケンキュウ</t>
    </rPh>
    <rPh sb="12" eb="13">
      <t>ヤク</t>
    </rPh>
    <rPh sb="13" eb="14">
      <t>ショ</t>
    </rPh>
    <rPh sb="16" eb="17">
      <t>ベツ</t>
    </rPh>
    <phoneticPr fontId="1"/>
  </si>
  <si>
    <t>●●研究所</t>
    <rPh sb="2" eb="5">
      <t>ケンキュウジョ</t>
    </rPh>
    <phoneticPr fontId="1"/>
  </si>
  <si>
    <t>9項／pp.10-19</t>
    <rPh sb="1" eb="2">
      <t>コウ</t>
    </rPh>
    <phoneticPr fontId="1"/>
  </si>
  <si>
    <t>●●市場における影響について
（査読あり）</t>
    <rPh sb="2" eb="4">
      <t>シジョウ</t>
    </rPh>
    <rPh sb="8" eb="10">
      <t>エイキョウ</t>
    </rPh>
    <rPh sb="16" eb="18">
      <t>サドク</t>
    </rPh>
    <phoneticPr fontId="1"/>
  </si>
  <si>
    <t>●●学会／研究論叢 第●号</t>
    <rPh sb="2" eb="4">
      <t>ガッカイ</t>
    </rPh>
    <rPh sb="3" eb="4">
      <t>カガク</t>
    </rPh>
    <rPh sb="5" eb="7">
      <t>ケンキュウ</t>
    </rPh>
    <rPh sb="7" eb="9">
      <t>ロンソウ</t>
    </rPh>
    <phoneticPr fontId="1"/>
  </si>
  <si>
    <t>10項／pp.20-39</t>
    <rPh sb="2" eb="3">
      <t>コウ</t>
    </rPh>
    <phoneticPr fontId="1"/>
  </si>
  <si>
    <t>●●の現状と調査分析について
（査読なし）</t>
    <rPh sb="16" eb="18">
      <t>サドク</t>
    </rPh>
    <phoneticPr fontId="1"/>
  </si>
  <si>
    <t>●●大学●文集
 第●巻第1号</t>
    <rPh sb="2" eb="4">
      <t>ダイガク</t>
    </rPh>
    <rPh sb="5" eb="7">
      <t>ブンシュウ</t>
    </rPh>
    <rPh sb="6" eb="7">
      <t>シュウ</t>
    </rPh>
    <phoneticPr fontId="1"/>
  </si>
  <si>
    <t>50頁／pp.1-50</t>
    <rPh sb="2" eb="3">
      <t>ページ</t>
    </rPh>
    <phoneticPr fontId="1"/>
  </si>
  <si>
    <t>Page １</t>
    <phoneticPr fontId="1"/>
  </si>
  <si>
    <t>Page ●</t>
    <phoneticPr fontId="1"/>
  </si>
  <si>
    <t>研究業績書式1-2</t>
    <phoneticPr fontId="1"/>
  </si>
  <si>
    <t>著書・論文用</t>
    <phoneticPr fontId="1"/>
  </si>
  <si>
    <t xml:space="preserve"> Page ●</t>
    <phoneticPr fontId="1"/>
  </si>
  <si>
    <t>研究業績一覧表紙　及び　著書・論文用</t>
    <phoneticPr fontId="1"/>
  </si>
  <si>
    <t>研究業績書式1-3</t>
    <phoneticPr fontId="1"/>
  </si>
  <si>
    <t>研究業績書式1-4</t>
    <phoneticPr fontId="1"/>
  </si>
  <si>
    <t>学会発表用</t>
    <phoneticPr fontId="1"/>
  </si>
  <si>
    <t>研究業績書式2-1</t>
    <phoneticPr fontId="1"/>
  </si>
  <si>
    <t>研究業績書式2-2</t>
    <phoneticPr fontId="1"/>
  </si>
  <si>
    <t>研究業績書式2-3</t>
    <phoneticPr fontId="1"/>
  </si>
  <si>
    <t>研究業績書式2-4</t>
    <phoneticPr fontId="1"/>
  </si>
  <si>
    <t>研究業績書式2-5</t>
    <phoneticPr fontId="1"/>
  </si>
  <si>
    <t>研究業績書式2-6</t>
    <phoneticPr fontId="1"/>
  </si>
  <si>
    <t>●●の影響について</t>
    <phoneticPr fontId="1"/>
  </si>
  <si>
    <t>日大　太朗</t>
    <rPh sb="0" eb="2">
      <t>ニチダイ</t>
    </rPh>
    <rPh sb="3" eb="5">
      <t>タロウ</t>
    </rPh>
    <phoneticPr fontId="1"/>
  </si>
  <si>
    <t>●●学会
 第●回●●大会</t>
    <rPh sb="2" eb="4">
      <t>ガッカイ</t>
    </rPh>
    <rPh sb="6" eb="7">
      <t>ダイ</t>
    </rPh>
    <rPh sb="8" eb="9">
      <t>カイ</t>
    </rPh>
    <rPh sb="11" eb="13">
      <t>タイカイ</t>
    </rPh>
    <phoneticPr fontId="1"/>
  </si>
  <si>
    <t>●●大学</t>
    <rPh sb="2" eb="4">
      <t>ダイガク</t>
    </rPh>
    <phoneticPr fontId="1"/>
  </si>
  <si>
    <t>●●と●●の効果について</t>
    <phoneticPr fontId="1"/>
  </si>
  <si>
    <t>●●学会
 第●回全国●大会</t>
    <phoneticPr fontId="1"/>
  </si>
  <si>
    <t>学会発表の概要をご記入願います</t>
    <rPh sb="0" eb="2">
      <t>ガッカイ</t>
    </rPh>
    <rPh sb="2" eb="4">
      <t>ハッピョウ</t>
    </rPh>
    <rPh sb="5" eb="7">
      <t>ガイヨウ</t>
    </rPh>
    <rPh sb="9" eb="11">
      <t>キニュウ</t>
    </rPh>
    <rPh sb="11" eb="12">
      <t>ネガ</t>
    </rPh>
    <phoneticPr fontId="1"/>
  </si>
  <si>
    <t>学会発表の概要をご記入願います</t>
    <phoneticPr fontId="1"/>
  </si>
  <si>
    <t>経済　一郎</t>
    <rPh sb="0" eb="2">
      <t>ケイザイ</t>
    </rPh>
    <rPh sb="3" eb="5">
      <t>イチロウ</t>
    </rPh>
    <phoneticPr fontId="1"/>
  </si>
  <si>
    <t>◎経済一郎，〇商学次郎，文理三郎・法学四朗</t>
  </si>
  <si>
    <t>◎経済一郎，〇商学次郎，文理三郎・法学四朗</t>
    <rPh sb="7" eb="9">
      <t>ショウガク</t>
    </rPh>
    <rPh sb="9" eb="11">
      <t>ジロウ</t>
    </rPh>
    <rPh sb="12" eb="14">
      <t>ブンリ</t>
    </rPh>
    <rPh sb="14" eb="16">
      <t>サブロウ</t>
    </rPh>
    <rPh sb="17" eb="18">
      <t>ホウ</t>
    </rPh>
    <rPh sb="18" eb="19">
      <t>ガク</t>
    </rPh>
    <rPh sb="19" eb="21">
      <t>シロウ</t>
    </rPh>
    <phoneticPr fontId="1"/>
  </si>
  <si>
    <t>経済一郎</t>
    <phoneticPr fontId="1"/>
  </si>
  <si>
    <t>よく分かる●●論</t>
    <rPh sb="2" eb="3">
      <t>ワ</t>
    </rPh>
    <rPh sb="7" eb="8">
      <t>ロン</t>
    </rPh>
    <phoneticPr fontId="1"/>
  </si>
  <si>
    <t>　概要をご記入願います。</t>
    <rPh sb="1" eb="3">
      <t>ガイヨウ</t>
    </rPh>
    <rPh sb="5" eb="7">
      <t>キニュウ</t>
    </rPh>
    <rPh sb="7" eb="8">
      <t>ネガ</t>
    </rPh>
    <phoneticPr fontId="1"/>
  </si>
  <si>
    <t>　概要をご記入願います。</t>
    <phoneticPr fontId="1"/>
  </si>
  <si>
    <t>●●学会</t>
    <rPh sb="2" eb="4">
      <t>ガッカイ</t>
    </rPh>
    <rPh sb="3" eb="4">
      <t>ショウガク</t>
    </rPh>
    <phoneticPr fontId="1"/>
  </si>
  <si>
    <t>△△学会</t>
    <rPh sb="2" eb="4">
      <t>ガッカイ</t>
    </rPh>
    <rPh sb="3" eb="4">
      <t>ヒロガク</t>
    </rPh>
    <phoneticPr fontId="1"/>
  </si>
  <si>
    <t>△●学会</t>
    <rPh sb="2" eb="4">
      <t>ガッカイ</t>
    </rPh>
    <rPh sb="3" eb="4">
      <t>カガク</t>
    </rPh>
    <phoneticPr fontId="1"/>
  </si>
  <si>
    <t>●◆学会</t>
    <rPh sb="2" eb="4">
      <t>ガッカイ</t>
    </rPh>
    <phoneticPr fontId="1"/>
  </si>
  <si>
    <t>◇◆学会</t>
    <rPh sb="2" eb="4">
      <t>ガッカイ</t>
    </rPh>
    <phoneticPr fontId="1"/>
  </si>
  <si>
    <t>△▲学会</t>
    <rPh sb="2" eb="4">
      <t>ガッカイ</t>
    </rPh>
    <rPh sb="3" eb="4">
      <t>ヒロガク</t>
    </rPh>
    <phoneticPr fontId="1"/>
  </si>
  <si>
    <t>●●市立大学●学部●学科　専任講師（担当：「●●論」, 「●●理論」）（現在に至る）</t>
    <rPh sb="2" eb="4">
      <t>イチリツ</t>
    </rPh>
    <rPh sb="13" eb="15">
      <t>センニン</t>
    </rPh>
    <rPh sb="15" eb="17">
      <t>コウシ</t>
    </rPh>
    <rPh sb="18" eb="20">
      <t>タントウ</t>
    </rPh>
    <phoneticPr fontId="1"/>
  </si>
  <si>
    <t>●●県立大学●●学部　非常勤講師　「●●論」, 「●●理論」，「●●概論」,
「●●演習」担当）（2016年3月31日まで）</t>
    <rPh sb="11" eb="14">
      <t>ヒジョウキン</t>
    </rPh>
    <rPh sb="20" eb="21">
      <t>ロン</t>
    </rPh>
    <rPh sb="45" eb="47">
      <t>タントウ</t>
    </rPh>
    <phoneticPr fontId="1"/>
  </si>
  <si>
    <t>履歴書2</t>
    <phoneticPr fontId="1"/>
  </si>
  <si>
    <t>２枚目</t>
    <phoneticPr fontId="1"/>
  </si>
  <si>
    <t>履歴書1</t>
    <phoneticPr fontId="1"/>
  </si>
  <si>
    <t>年　　　月　　　日現在</t>
    <phoneticPr fontId="2"/>
  </si>
  <si>
    <t xml:space="preserve"> フリガナ</t>
    <phoneticPr fontId="1"/>
  </si>
  <si>
    <t>男</t>
    <phoneticPr fontId="1"/>
  </si>
  <si>
    <t>月</t>
    <phoneticPr fontId="1"/>
  </si>
  <si>
    <t>日生</t>
    <phoneticPr fontId="1"/>
  </si>
  <si>
    <t>・</t>
    <phoneticPr fontId="1"/>
  </si>
  <si>
    <t>（</t>
    <phoneticPr fontId="1"/>
  </si>
  <si>
    <t>）歳</t>
    <phoneticPr fontId="1"/>
  </si>
  <si>
    <t>メールアドレス</t>
    <phoneticPr fontId="1"/>
  </si>
  <si>
    <t>〒（　　－　　　　）</t>
  </si>
  <si>
    <t xml:space="preserve"> 電話番号</t>
    <phoneticPr fontId="1"/>
  </si>
  <si>
    <t>（　　　　　）　　　　－</t>
    <phoneticPr fontId="1"/>
  </si>
  <si>
    <t>年</t>
    <phoneticPr fontId="1"/>
  </si>
  <si>
    <t>（学歴，職歴，賞罰，資格・技能等について，それぞれ項目ごとに行を空けずに記入してください）</t>
    <phoneticPr fontId="1"/>
  </si>
  <si>
    <t>年は西暦で統一　数字はアラビア数字（半角）使用　文字は楷書で記入してください。</t>
    <phoneticPr fontId="1"/>
  </si>
  <si>
    <t>１枚目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</si>
</sst>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&quot;氏&quot;&quot;名&quot;\ General\)"/>
    <numFmt numFmtId="177" formatCode="&quot;(氏名&quot;\ General&quot;)&quot;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28" xfId="0" applyFont="1" applyBorder="1" applyAlignment="1">
      <alignment horizontal="right" vertical="center" shrinkToFit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7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shrinkToFit="1"/>
    </xf>
    <xf numFmtId="0" fontId="2" fillId="0" borderId="16" xfId="0" applyFont="1" applyBorder="1" applyAlignment="1">
      <alignment vertical="center" wrapText="1"/>
    </xf>
    <xf numFmtId="31" fontId="4" fillId="0" borderId="11" xfId="0" applyNumberFormat="1" applyFont="1" applyBorder="1" applyAlignment="1">
      <alignment horizontal="left" vertical="center" wrapText="1"/>
    </xf>
    <xf numFmtId="31" fontId="4" fillId="0" borderId="1" xfId="0" applyNumberFormat="1" applyFont="1" applyBorder="1" applyAlignment="1">
      <alignment horizontal="left" vertical="center" wrapText="1"/>
    </xf>
    <xf numFmtId="31" fontId="4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15" fillId="0" borderId="25" xfId="0" applyFont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55" fontId="4" fillId="0" borderId="11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55" fontId="4" fillId="0" borderId="1" xfId="0" applyNumberFormat="1" applyFont="1" applyBorder="1" applyAlignment="1">
      <alignment horizontal="left" vertical="center" wrapText="1"/>
    </xf>
    <xf numFmtId="55" fontId="4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31" fontId="19" fillId="0" borderId="11" xfId="0" applyNumberFormat="1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1" fontId="19" fillId="0" borderId="19" xfId="0" applyNumberFormat="1" applyFont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31" fontId="19" fillId="0" borderId="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31" fontId="17" fillId="0" borderId="11" xfId="0" applyNumberFormat="1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31" fontId="19" fillId="0" borderId="6" xfId="0" applyNumberFormat="1" applyFont="1" applyBorder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70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 readingOrder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76" fontId="2" fillId="0" borderId="31" xfId="0" applyNumberFormat="1" applyFont="1" applyBorder="1" applyAlignment="1">
      <alignment horizontal="right" shrinkToFit="1"/>
    </xf>
    <xf numFmtId="0" fontId="4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indent="1" shrinkToFit="1"/>
    </xf>
    <xf numFmtId="0" fontId="2" fillId="0" borderId="54" xfId="0" applyFont="1" applyBorder="1" applyAlignment="1">
      <alignment horizontal="left" vertical="center" indent="1" shrinkToFit="1"/>
    </xf>
    <xf numFmtId="0" fontId="2" fillId="0" borderId="55" xfId="0" applyFont="1" applyBorder="1" applyAlignment="1">
      <alignment horizontal="left" vertical="center" indent="1" shrinkToFit="1"/>
    </xf>
    <xf numFmtId="0" fontId="24" fillId="0" borderId="37" xfId="0" applyFont="1" applyBorder="1" applyAlignment="1">
      <alignment horizontal="left" vertical="center" indent="1" shrinkToFit="1"/>
    </xf>
    <xf numFmtId="0" fontId="24" fillId="0" borderId="50" xfId="0" applyFont="1" applyBorder="1" applyAlignment="1">
      <alignment horizontal="left" vertical="center" indent="1" shrinkToFit="1"/>
    </xf>
    <xf numFmtId="0" fontId="24" fillId="0" borderId="51" xfId="0" applyFont="1" applyBorder="1" applyAlignment="1">
      <alignment horizontal="left" vertical="center" indent="1" shrinkToFit="1"/>
    </xf>
    <xf numFmtId="0" fontId="5" fillId="0" borderId="37" xfId="0" applyFont="1" applyBorder="1" applyAlignment="1">
      <alignment horizontal="right" vertical="center" indent="1" shrinkToFit="1"/>
    </xf>
    <xf numFmtId="0" fontId="5" fillId="0" borderId="50" xfId="0" applyFont="1" applyBorder="1" applyAlignment="1">
      <alignment horizontal="right" vertical="center" indent="1" shrinkToFit="1"/>
    </xf>
    <xf numFmtId="0" fontId="5" fillId="0" borderId="51" xfId="0" applyFont="1" applyBorder="1" applyAlignment="1">
      <alignment horizontal="right" vertical="center" indent="1" shrinkToFit="1"/>
    </xf>
    <xf numFmtId="0" fontId="16" fillId="0" borderId="3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left" vertical="center" indent="1" shrinkToFit="1"/>
    </xf>
    <xf numFmtId="0" fontId="16" fillId="0" borderId="50" xfId="0" applyFont="1" applyBorder="1" applyAlignment="1">
      <alignment horizontal="left" vertical="center" indent="1" shrinkToFit="1"/>
    </xf>
    <xf numFmtId="0" fontId="16" fillId="0" borderId="51" xfId="0" applyFont="1" applyBorder="1" applyAlignment="1">
      <alignment horizontal="left" vertical="center" indent="1" shrinkToFit="1"/>
    </xf>
    <xf numFmtId="0" fontId="24" fillId="0" borderId="37" xfId="0" applyFont="1" applyBorder="1" applyAlignment="1">
      <alignment horizontal="left" vertical="center" wrapText="1" indent="1" shrinkToFit="1"/>
    </xf>
    <xf numFmtId="0" fontId="24" fillId="0" borderId="50" xfId="0" applyFont="1" applyBorder="1" applyAlignment="1">
      <alignment horizontal="left" vertical="center" wrapText="1" indent="1" shrinkToFit="1"/>
    </xf>
    <xf numFmtId="0" fontId="24" fillId="0" borderId="51" xfId="0" applyFont="1" applyBorder="1" applyAlignment="1">
      <alignment horizontal="left" vertical="center" wrapText="1" indent="1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20" fillId="2" borderId="22" xfId="0" applyFont="1" applyFill="1" applyBorder="1" applyAlignment="1">
      <alignment horizontal="center" vertical="center" wrapText="1" shrinkToFit="1"/>
    </xf>
    <xf numFmtId="0" fontId="20" fillId="2" borderId="48" xfId="0" applyFont="1" applyFill="1" applyBorder="1" applyAlignment="1">
      <alignment horizontal="center" vertical="center" wrapText="1" shrinkToFit="1"/>
    </xf>
    <xf numFmtId="0" fontId="20" fillId="2" borderId="30" xfId="0" applyFont="1" applyFill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54" xfId="0" applyFont="1" applyBorder="1" applyAlignment="1">
      <alignment horizontal="center" vertical="center" wrapText="1" shrinkToFit="1"/>
    </xf>
    <xf numFmtId="0" fontId="19" fillId="0" borderId="55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left" vertical="center" wrapText="1" indent="1"/>
    </xf>
    <xf numFmtId="0" fontId="19" fillId="0" borderId="28" xfId="0" applyFont="1" applyBorder="1" applyAlignment="1">
      <alignment horizontal="left" vertical="center" wrapText="1" indent="1"/>
    </xf>
    <xf numFmtId="0" fontId="19" fillId="0" borderId="29" xfId="0" applyFont="1" applyBorder="1" applyAlignment="1">
      <alignment horizontal="left" vertical="center" wrapText="1" indent="1"/>
    </xf>
    <xf numFmtId="0" fontId="25" fillId="0" borderId="52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9" fontId="28" fillId="0" borderId="52" xfId="1" applyNumberFormat="1" applyFont="1" applyBorder="1" applyAlignment="1">
      <alignment horizontal="left" vertical="top" shrinkToFit="1"/>
    </xf>
    <xf numFmtId="49" fontId="28" fillId="0" borderId="54" xfId="1" applyNumberFormat="1" applyFont="1" applyBorder="1" applyAlignment="1">
      <alignment horizontal="left" vertical="top" shrinkToFit="1"/>
    </xf>
    <xf numFmtId="49" fontId="28" fillId="0" borderId="55" xfId="1" applyNumberFormat="1" applyFont="1" applyBorder="1" applyAlignment="1">
      <alignment horizontal="left" vertical="top" shrinkToFit="1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8" fillId="0" borderId="52" xfId="1" applyNumberFormat="1" applyFont="1" applyBorder="1"/>
    <xf numFmtId="49" fontId="28" fillId="0" borderId="54" xfId="1" applyNumberFormat="1" applyFont="1" applyBorder="1"/>
    <xf numFmtId="49" fontId="28" fillId="0" borderId="55" xfId="1" applyNumberFormat="1" applyFont="1" applyBorder="1"/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justifyLastLine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top"/>
    </xf>
    <xf numFmtId="0" fontId="15" fillId="0" borderId="28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distributed" vertical="center" justifyLastLine="1"/>
    </xf>
    <xf numFmtId="0" fontId="4" fillId="2" borderId="48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0" xfId="0"/>
    <xf numFmtId="0" fontId="0" fillId="0" borderId="42" xfId="0" applyBorder="1"/>
    <xf numFmtId="0" fontId="29" fillId="0" borderId="28" xfId="0" applyFont="1" applyBorder="1" applyAlignment="1">
      <alignment horizontal="center" vertical="top"/>
    </xf>
    <xf numFmtId="0" fontId="3" fillId="0" borderId="28" xfId="0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justifyLastLine="1"/>
    </xf>
    <xf numFmtId="0" fontId="0" fillId="0" borderId="30" xfId="0" applyBorder="1" applyAlignment="1">
      <alignment horizontal="distributed" justifyLastLine="1"/>
    </xf>
    <xf numFmtId="0" fontId="2" fillId="0" borderId="4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top" shrinkToFit="1"/>
    </xf>
    <xf numFmtId="0" fontId="8" fillId="0" borderId="28" xfId="0" applyFont="1" applyBorder="1" applyAlignment="1">
      <alignment horizontal="left" vertical="top" shrinkToFit="1"/>
    </xf>
    <xf numFmtId="0" fontId="8" fillId="0" borderId="29" xfId="0" applyFont="1" applyBorder="1" applyAlignment="1">
      <alignment horizontal="left" vertical="top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35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2" fillId="0" borderId="4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indent="1" shrinkToFit="1"/>
    </xf>
    <xf numFmtId="0" fontId="3" fillId="0" borderId="48" xfId="0" applyFont="1" applyBorder="1" applyAlignment="1">
      <alignment horizontal="left" vertical="center" indent="1" shrinkToFit="1"/>
    </xf>
    <xf numFmtId="0" fontId="3" fillId="0" borderId="30" xfId="0" applyFont="1" applyBorder="1" applyAlignment="1">
      <alignment horizontal="left" vertical="center" indent="1" shrinkToFit="1"/>
    </xf>
    <xf numFmtId="0" fontId="2" fillId="0" borderId="50" xfId="0" applyFont="1" applyBorder="1" applyAlignment="1">
      <alignment horizontal="left" vertical="center" indent="1" shrinkToFit="1"/>
    </xf>
    <xf numFmtId="0" fontId="2" fillId="0" borderId="51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shrinkToFit="1"/>
    </xf>
    <xf numFmtId="0" fontId="2" fillId="0" borderId="4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indent="1" shrinkToFit="1"/>
    </xf>
    <xf numFmtId="0" fontId="2" fillId="0" borderId="30" xfId="0" applyFont="1" applyBorder="1" applyAlignment="1">
      <alignment horizontal="left" vertical="center" indent="1" shrinkToFit="1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177" fontId="16" fillId="0" borderId="31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 wrapText="1" indent="1"/>
    </xf>
    <xf numFmtId="0" fontId="27" fillId="0" borderId="54" xfId="0" applyFont="1" applyBorder="1" applyAlignment="1">
      <alignment horizontal="left" vertical="center" wrapText="1" indent="1"/>
    </xf>
    <xf numFmtId="0" fontId="27" fillId="0" borderId="53" xfId="0" applyFont="1" applyBorder="1" applyAlignment="1">
      <alignment horizontal="left" vertical="center" wrapText="1" indent="1"/>
    </xf>
    <xf numFmtId="0" fontId="26" fillId="0" borderId="33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177" fontId="16" fillId="0" borderId="0" xfId="0" applyNumberFormat="1" applyFont="1" applyAlignment="1">
      <alignment horizontal="right"/>
    </xf>
    <xf numFmtId="176" fontId="16" fillId="0" borderId="31" xfId="0" applyNumberFormat="1" applyFont="1" applyBorder="1" applyAlignment="1">
      <alignment horizontal="right"/>
    </xf>
    <xf numFmtId="0" fontId="4" fillId="0" borderId="32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left" vertical="center" wrapText="1" indent="1"/>
    </xf>
    <xf numFmtId="0" fontId="26" fillId="0" borderId="50" xfId="0" applyFont="1" applyBorder="1" applyAlignment="1">
      <alignment horizontal="left" vertical="center" wrapText="1" indent="1"/>
    </xf>
    <xf numFmtId="0" fontId="26" fillId="0" borderId="32" xfId="0" applyFont="1" applyBorder="1" applyAlignment="1">
      <alignment horizontal="left" vertical="center" wrapText="1" indent="1"/>
    </xf>
    <xf numFmtId="0" fontId="26" fillId="0" borderId="51" xfId="0" applyFont="1" applyBorder="1" applyAlignment="1">
      <alignment horizontal="left" vertical="center" wrapText="1" indent="1"/>
    </xf>
    <xf numFmtId="0" fontId="26" fillId="0" borderId="52" xfId="0" applyFont="1" applyBorder="1" applyAlignment="1">
      <alignment horizontal="left" vertical="center" wrapText="1" indent="1"/>
    </xf>
    <xf numFmtId="0" fontId="26" fillId="0" borderId="54" xfId="0" applyFont="1" applyBorder="1" applyAlignment="1">
      <alignment horizontal="left" vertical="center" wrapText="1" indent="1"/>
    </xf>
    <xf numFmtId="0" fontId="26" fillId="0" borderId="33" xfId="0" applyFont="1" applyBorder="1" applyAlignment="1">
      <alignment horizontal="left" vertical="center" wrapText="1" indent="1"/>
    </xf>
    <xf numFmtId="0" fontId="26" fillId="0" borderId="55" xfId="0" applyFont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155421</xdr:colOff>
      <xdr:row>4</xdr:row>
      <xdr:rowOff>25335</xdr:rowOff>
    </xdr:from>
    <xdr:to>
      <xdr:col>6</xdr:col>
      <xdr:colOff>403899</xdr:colOff>
      <xdr:row>5</xdr:row>
      <xdr:rowOff>1949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41521" y="1187385"/>
          <a:ext cx="248478" cy="24331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77498</xdr:colOff>
      <xdr:row>16</xdr:row>
      <xdr:rowOff>41673</xdr:rowOff>
    </xdr:from>
    <xdr:to>
      <xdr:col>13</xdr:col>
      <xdr:colOff>79183</xdr:colOff>
      <xdr:row>17</xdr:row>
      <xdr:rowOff>120334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44748" y="3546873"/>
          <a:ext cx="877985" cy="221536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35079</xdr:colOff>
      <xdr:row>19</xdr:row>
      <xdr:rowOff>4312</xdr:rowOff>
    </xdr:from>
    <xdr:to>
      <xdr:col>2</xdr:col>
      <xdr:colOff>283557</xdr:colOff>
      <xdr:row>19</xdr:row>
      <xdr:rowOff>225798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1829" y="3957187"/>
          <a:ext cx="248478" cy="22148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</xdr:col>
      <xdr:colOff>1131794</xdr:colOff>
      <xdr:row>4</xdr:row>
      <xdr:rowOff>100853</xdr:rowOff>
    </xdr:from>
    <xdr:to>
      <xdr:col>6</xdr:col>
      <xdr:colOff>215153</xdr:colOff>
      <xdr:row>6</xdr:row>
      <xdr:rowOff>149038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9274" r="89516">
                      <a14:foregroundMark x1="38710" y1="40000" x2="38710" y2="40000"/>
                      <a14:foregroundMark x1="53629" y1="40000" x2="53629" y2="40000"/>
                      <a14:backgroundMark x1="50403" y1="16667" x2="50403" y2="16667"/>
                      <a14:backgroundMark x1="56048" y1="16667" x2="56048" y2="16667"/>
                      <a14:backgroundMark x1="67339" y1="51667" x2="67339" y2="51667"/>
                      <a14:backgroundMark x1="49194" y1="50000" x2="49194" y2="50000"/>
                      <a14:backgroundMark x1="56855" y1="53333" x2="56855" y2="53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94" y="1262903"/>
          <a:ext cx="874059" cy="448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8</xdr:row>
      <xdr:rowOff>313766</xdr:rowOff>
    </xdr:from>
    <xdr:to>
      <xdr:col>0</xdr:col>
      <xdr:colOff>293301</xdr:colOff>
      <xdr:row>8</xdr:row>
      <xdr:rowOff>559321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4823" y="4552391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33617</xdr:colOff>
      <xdr:row>7</xdr:row>
      <xdr:rowOff>324970</xdr:rowOff>
    </xdr:from>
    <xdr:to>
      <xdr:col>0</xdr:col>
      <xdr:colOff>282095</xdr:colOff>
      <xdr:row>7</xdr:row>
      <xdr:rowOff>570525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617" y="3677770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29135</xdr:colOff>
      <xdr:row>6</xdr:row>
      <xdr:rowOff>309281</xdr:rowOff>
    </xdr:from>
    <xdr:to>
      <xdr:col>0</xdr:col>
      <xdr:colOff>277613</xdr:colOff>
      <xdr:row>6</xdr:row>
      <xdr:rowOff>554836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9135" y="2776256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578303</xdr:colOff>
      <xdr:row>17</xdr:row>
      <xdr:rowOff>393246</xdr:rowOff>
    </xdr:from>
    <xdr:to>
      <xdr:col>11</xdr:col>
      <xdr:colOff>146424</xdr:colOff>
      <xdr:row>17</xdr:row>
      <xdr:rowOff>640482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865428" y="9927771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478971</xdr:colOff>
      <xdr:row>18</xdr:row>
      <xdr:rowOff>397328</xdr:rowOff>
    </xdr:from>
    <xdr:to>
      <xdr:col>11</xdr:col>
      <xdr:colOff>47092</xdr:colOff>
      <xdr:row>18</xdr:row>
      <xdr:rowOff>644564</xdr:rowOff>
    </xdr:to>
    <xdr:sp macro="" textlink="">
      <xdr:nvSpPr>
        <xdr:cNvPr id="6" name="楕円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1766096" y="10874828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2721</xdr:colOff>
      <xdr:row>19</xdr:row>
      <xdr:rowOff>420461</xdr:rowOff>
    </xdr:from>
    <xdr:to>
      <xdr:col>11</xdr:col>
      <xdr:colOff>251199</xdr:colOff>
      <xdr:row>19</xdr:row>
      <xdr:rowOff>667697</xdr:rowOff>
    </xdr:to>
    <xdr:sp macro="" textlink="">
      <xdr:nvSpPr>
        <xdr:cNvPr id="7" name="楕円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1975646" y="11840936"/>
          <a:ext cx="248478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537481</xdr:colOff>
      <xdr:row>6</xdr:row>
      <xdr:rowOff>438151</xdr:rowOff>
    </xdr:from>
    <xdr:to>
      <xdr:col>11</xdr:col>
      <xdr:colOff>105602</xdr:colOff>
      <xdr:row>6</xdr:row>
      <xdr:rowOff>685387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824606" y="2905126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o-hama@minato.ac.jp" TargetMode="External"/><Relationship Id="rId1" Type="http://schemas.openxmlformats.org/officeDocument/2006/relationships/hyperlink" Target="mailto:nihon-taro@nichidai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view="pageBreakPreview" zoomScale="85" zoomScaleNormal="85" zoomScaleSheetLayoutView="85" workbookViewId="0">
      <selection activeCell="E39" sqref="E38:V39"/>
    </sheetView>
  </sheetViews>
  <sheetFormatPr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16384" width="9" style="1"/>
  </cols>
  <sheetData>
    <row r="1" spans="1:22">
      <c r="A1" s="17" t="s">
        <v>43</v>
      </c>
    </row>
    <row r="2" spans="1:22" ht="37.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S2" s="244" t="s">
        <v>10</v>
      </c>
      <c r="T2" s="245"/>
      <c r="U2" s="245"/>
      <c r="V2" s="246"/>
    </row>
    <row r="3" spans="1:22" ht="25.5" customHeight="1">
      <c r="A3" s="253" t="s">
        <v>0</v>
      </c>
      <c r="B3" s="253"/>
      <c r="C3" s="253"/>
      <c r="D3" s="253"/>
      <c r="E3" s="253"/>
      <c r="F3" s="254" t="s">
        <v>75</v>
      </c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S3" s="247"/>
      <c r="T3" s="248"/>
      <c r="U3" s="248"/>
      <c r="V3" s="249"/>
    </row>
    <row r="4" spans="1:22" ht="14.25" customHeight="1">
      <c r="A4" s="164" t="s">
        <v>13</v>
      </c>
      <c r="B4" s="218"/>
      <c r="C4" s="255" t="s">
        <v>73</v>
      </c>
      <c r="D4" s="256"/>
      <c r="E4" s="256"/>
      <c r="F4" s="49"/>
      <c r="G4" s="51" t="s">
        <v>2</v>
      </c>
      <c r="H4" s="257" t="s">
        <v>3</v>
      </c>
      <c r="I4" s="258"/>
      <c r="J4" s="258"/>
      <c r="K4" s="258"/>
      <c r="L4" s="258"/>
      <c r="M4" s="258"/>
      <c r="N4" s="258"/>
      <c r="O4" s="258"/>
      <c r="P4" s="258"/>
      <c r="Q4" s="259"/>
      <c r="R4" s="14"/>
      <c r="S4" s="247"/>
      <c r="T4" s="248"/>
      <c r="U4" s="248"/>
      <c r="V4" s="249"/>
    </row>
    <row r="5" spans="1:22" ht="21" customHeight="1">
      <c r="A5" s="260" t="s">
        <v>12</v>
      </c>
      <c r="B5" s="261"/>
      <c r="C5" s="264" t="s">
        <v>138</v>
      </c>
      <c r="D5" s="265"/>
      <c r="E5" s="265"/>
      <c r="F5" s="270" t="s">
        <v>74</v>
      </c>
      <c r="G5" s="50" t="s">
        <v>25</v>
      </c>
      <c r="H5" s="273">
        <v>1980</v>
      </c>
      <c r="I5" s="274"/>
      <c r="J5" s="277" t="s">
        <v>50</v>
      </c>
      <c r="K5" s="279">
        <v>6</v>
      </c>
      <c r="L5" s="277" t="s">
        <v>48</v>
      </c>
      <c r="M5" s="279">
        <v>23</v>
      </c>
      <c r="N5" s="241" t="s">
        <v>47</v>
      </c>
      <c r="O5" s="19"/>
      <c r="P5" s="19"/>
      <c r="Q5" s="20"/>
      <c r="R5" s="4"/>
      <c r="S5" s="247"/>
      <c r="T5" s="248"/>
      <c r="U5" s="248"/>
      <c r="V5" s="249"/>
    </row>
    <row r="6" spans="1:22" ht="10.5" customHeight="1">
      <c r="A6" s="262"/>
      <c r="B6" s="263"/>
      <c r="C6" s="266"/>
      <c r="D6" s="267"/>
      <c r="E6" s="267"/>
      <c r="F6" s="271"/>
      <c r="G6" s="28" t="s">
        <v>26</v>
      </c>
      <c r="H6" s="275"/>
      <c r="I6" s="276"/>
      <c r="J6" s="278"/>
      <c r="K6" s="280"/>
      <c r="L6" s="278"/>
      <c r="M6" s="280"/>
      <c r="N6" s="242"/>
      <c r="O6" s="21"/>
      <c r="P6" s="21"/>
      <c r="Q6" s="22"/>
      <c r="R6" s="4"/>
      <c r="S6" s="247"/>
      <c r="T6" s="248"/>
      <c r="U6" s="248"/>
      <c r="V6" s="249"/>
    </row>
    <row r="7" spans="1:22" ht="20.25" customHeight="1">
      <c r="A7" s="184"/>
      <c r="B7" s="185"/>
      <c r="C7" s="268"/>
      <c r="D7" s="269"/>
      <c r="E7" s="269"/>
      <c r="F7" s="272"/>
      <c r="G7" s="29" t="s">
        <v>27</v>
      </c>
      <c r="H7" s="23"/>
      <c r="I7" s="24"/>
      <c r="J7" s="24"/>
      <c r="K7" s="27" t="s">
        <v>46</v>
      </c>
      <c r="L7" s="235">
        <v>37</v>
      </c>
      <c r="M7" s="235"/>
      <c r="N7" s="41" t="s">
        <v>49</v>
      </c>
      <c r="O7" s="25"/>
      <c r="P7" s="25"/>
      <c r="Q7" s="26"/>
      <c r="R7" s="15"/>
      <c r="S7" s="250"/>
      <c r="T7" s="251"/>
      <c r="U7" s="251"/>
      <c r="V7" s="252"/>
    </row>
    <row r="8" spans="1:22" ht="14.25" customHeight="1">
      <c r="A8" s="164" t="s">
        <v>1</v>
      </c>
      <c r="B8" s="218"/>
      <c r="C8" s="219" t="s">
        <v>81</v>
      </c>
      <c r="D8" s="220"/>
      <c r="E8" s="220"/>
      <c r="F8" s="220"/>
      <c r="G8" s="220"/>
      <c r="H8" s="220"/>
      <c r="I8" s="220"/>
      <c r="J8" s="220"/>
      <c r="K8" s="220"/>
      <c r="L8" s="221"/>
      <c r="M8" s="222" t="s">
        <v>45</v>
      </c>
      <c r="N8" s="223"/>
      <c r="O8" s="223"/>
      <c r="P8" s="223"/>
      <c r="Q8" s="223"/>
      <c r="R8" s="223"/>
      <c r="S8" s="223"/>
      <c r="T8" s="223"/>
      <c r="U8" s="223"/>
      <c r="V8" s="224"/>
    </row>
    <row r="9" spans="1:22">
      <c r="A9" s="225" t="s">
        <v>4</v>
      </c>
      <c r="B9" s="226"/>
      <c r="C9" s="236"/>
      <c r="D9" s="236"/>
      <c r="E9" s="236"/>
      <c r="F9" s="236"/>
      <c r="G9" s="236"/>
      <c r="H9" s="236"/>
      <c r="I9" s="236"/>
      <c r="J9" s="236"/>
      <c r="K9" s="236"/>
      <c r="L9" s="237"/>
      <c r="M9" s="238" t="s">
        <v>76</v>
      </c>
      <c r="N9" s="239"/>
      <c r="O9" s="239"/>
      <c r="P9" s="239"/>
      <c r="Q9" s="239"/>
      <c r="R9" s="239"/>
      <c r="S9" s="239"/>
      <c r="T9" s="239"/>
      <c r="U9" s="239"/>
      <c r="V9" s="240"/>
    </row>
    <row r="10" spans="1:22" ht="14.25" customHeight="1">
      <c r="A10" s="212" t="s">
        <v>78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4"/>
      <c r="M10" s="215" t="s">
        <v>44</v>
      </c>
      <c r="N10" s="216"/>
      <c r="O10" s="216"/>
      <c r="P10" s="216"/>
      <c r="Q10" s="216"/>
      <c r="R10" s="216"/>
      <c r="S10" s="216"/>
      <c r="T10" s="216"/>
      <c r="U10" s="216"/>
      <c r="V10" s="217"/>
    </row>
    <row r="11" spans="1:22" ht="16.5" customHeight="1">
      <c r="A11" s="206" t="s">
        <v>82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8"/>
      <c r="M11" s="209" t="s">
        <v>85</v>
      </c>
      <c r="N11" s="210"/>
      <c r="O11" s="210"/>
      <c r="P11" s="210"/>
      <c r="Q11" s="210"/>
      <c r="R11" s="210"/>
      <c r="S11" s="210"/>
      <c r="T11" s="210"/>
      <c r="U11" s="210"/>
      <c r="V11" s="211"/>
    </row>
    <row r="12" spans="1:22" ht="14.25" customHeight="1">
      <c r="A12" s="164" t="s">
        <v>1</v>
      </c>
      <c r="B12" s="218"/>
      <c r="C12" s="219" t="s">
        <v>80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222" t="s">
        <v>45</v>
      </c>
      <c r="N12" s="223"/>
      <c r="O12" s="223"/>
      <c r="P12" s="223"/>
      <c r="Q12" s="223"/>
      <c r="R12" s="223"/>
      <c r="S12" s="223"/>
      <c r="T12" s="223"/>
      <c r="U12" s="223"/>
      <c r="V12" s="224"/>
    </row>
    <row r="13" spans="1:22">
      <c r="A13" s="225" t="s">
        <v>6</v>
      </c>
      <c r="B13" s="226"/>
      <c r="C13" s="227" t="s">
        <v>7</v>
      </c>
      <c r="D13" s="227"/>
      <c r="E13" s="227"/>
      <c r="F13" s="227"/>
      <c r="G13" s="227"/>
      <c r="H13" s="227"/>
      <c r="I13" s="227"/>
      <c r="J13" s="227"/>
      <c r="K13" s="227"/>
      <c r="L13" s="228"/>
      <c r="M13" s="229" t="s">
        <v>83</v>
      </c>
      <c r="N13" s="230"/>
      <c r="O13" s="230"/>
      <c r="P13" s="230"/>
      <c r="Q13" s="230"/>
      <c r="R13" s="230"/>
      <c r="S13" s="230"/>
      <c r="T13" s="230"/>
      <c r="U13" s="230"/>
      <c r="V13" s="231"/>
    </row>
    <row r="14" spans="1:22" ht="14.25" customHeight="1">
      <c r="A14" s="212" t="s">
        <v>77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4"/>
      <c r="M14" s="232" t="s">
        <v>5</v>
      </c>
      <c r="N14" s="233"/>
      <c r="O14" s="233"/>
      <c r="P14" s="233"/>
      <c r="Q14" s="233"/>
      <c r="R14" s="233"/>
      <c r="S14" s="233"/>
      <c r="T14" s="233"/>
      <c r="U14" s="233"/>
      <c r="V14" s="234"/>
    </row>
    <row r="15" spans="1:22" ht="16.5" customHeight="1">
      <c r="A15" s="206" t="s">
        <v>79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8"/>
      <c r="M15" s="209" t="s">
        <v>84</v>
      </c>
      <c r="N15" s="210"/>
      <c r="O15" s="210"/>
      <c r="P15" s="210"/>
      <c r="Q15" s="210"/>
      <c r="R15" s="210"/>
      <c r="S15" s="210"/>
      <c r="T15" s="210"/>
      <c r="U15" s="210"/>
      <c r="V15" s="211"/>
    </row>
    <row r="16" spans="1:22" ht="14.25" customHeight="1">
      <c r="A16" s="164" t="s">
        <v>31</v>
      </c>
      <c r="B16" s="165"/>
      <c r="C16" s="165"/>
      <c r="D16" s="165"/>
      <c r="E16" s="165"/>
      <c r="F16" s="166"/>
      <c r="G16" s="167" t="s">
        <v>42</v>
      </c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9"/>
    </row>
    <row r="17" spans="1:22" ht="11.25" customHeight="1">
      <c r="A17" s="170" t="s">
        <v>86</v>
      </c>
      <c r="B17" s="171"/>
      <c r="C17" s="171"/>
      <c r="D17" s="171"/>
      <c r="E17" s="171"/>
      <c r="F17" s="172"/>
      <c r="G17" s="176" t="s">
        <v>89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/>
    </row>
    <row r="18" spans="1:22" ht="11.25" customHeight="1">
      <c r="A18" s="173"/>
      <c r="B18" s="174"/>
      <c r="C18" s="174"/>
      <c r="D18" s="174"/>
      <c r="E18" s="174"/>
      <c r="F18" s="175"/>
      <c r="G18" s="179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1"/>
    </row>
    <row r="19" spans="1:22" ht="12.75" customHeight="1">
      <c r="A19" s="182" t="s">
        <v>14</v>
      </c>
      <c r="B19" s="183"/>
      <c r="C19" s="186" t="s">
        <v>87</v>
      </c>
      <c r="D19" s="187"/>
      <c r="E19" s="190" t="s">
        <v>63</v>
      </c>
      <c r="F19" s="192" t="s">
        <v>61</v>
      </c>
      <c r="G19" s="193"/>
      <c r="H19" s="192" t="s">
        <v>62</v>
      </c>
      <c r="I19" s="194"/>
      <c r="J19" s="194"/>
      <c r="K19" s="194"/>
      <c r="L19" s="194"/>
      <c r="M19" s="193"/>
      <c r="N19" s="195" t="s">
        <v>88</v>
      </c>
      <c r="O19" s="196"/>
      <c r="P19" s="196"/>
      <c r="Q19" s="196"/>
      <c r="R19" s="196"/>
      <c r="S19" s="196"/>
      <c r="T19" s="196"/>
      <c r="U19" s="196"/>
      <c r="V19" s="197"/>
    </row>
    <row r="20" spans="1:22" ht="31.5" customHeight="1">
      <c r="A20" s="184"/>
      <c r="B20" s="185"/>
      <c r="C20" s="188"/>
      <c r="D20" s="189"/>
      <c r="E20" s="191"/>
      <c r="F20" s="198" t="s">
        <v>90</v>
      </c>
      <c r="G20" s="199"/>
      <c r="H20" s="200" t="s">
        <v>91</v>
      </c>
      <c r="I20" s="201"/>
      <c r="J20" s="201"/>
      <c r="K20" s="201"/>
      <c r="L20" s="201"/>
      <c r="M20" s="202"/>
      <c r="N20" s="203" t="s">
        <v>104</v>
      </c>
      <c r="O20" s="204"/>
      <c r="P20" s="204"/>
      <c r="Q20" s="204"/>
      <c r="R20" s="204"/>
      <c r="S20" s="204"/>
      <c r="T20" s="204"/>
      <c r="U20" s="204"/>
      <c r="V20" s="205"/>
    </row>
    <row r="21" spans="1:22" ht="15.95" customHeight="1">
      <c r="A21" s="162" t="s">
        <v>54</v>
      </c>
      <c r="B21" s="163"/>
      <c r="C21" s="52" t="s">
        <v>8</v>
      </c>
      <c r="D21" s="53" t="s">
        <v>9</v>
      </c>
      <c r="E21" s="154" t="s">
        <v>41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6"/>
    </row>
    <row r="22" spans="1:22" ht="24" customHeight="1">
      <c r="A22" s="157"/>
      <c r="B22" s="158"/>
      <c r="C22" s="47"/>
      <c r="D22" s="48"/>
      <c r="E22" s="159" t="s">
        <v>68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1"/>
    </row>
    <row r="23" spans="1:22" ht="24" customHeight="1">
      <c r="A23" s="143">
        <v>2000</v>
      </c>
      <c r="B23" s="144"/>
      <c r="C23" s="61">
        <v>3</v>
      </c>
      <c r="D23" s="62">
        <v>31</v>
      </c>
      <c r="E23" s="137" t="s">
        <v>92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9"/>
    </row>
    <row r="24" spans="1:22" ht="24" customHeight="1">
      <c r="A24" s="143">
        <v>2000</v>
      </c>
      <c r="B24" s="144"/>
      <c r="C24" s="63">
        <v>4</v>
      </c>
      <c r="D24" s="64">
        <v>1</v>
      </c>
      <c r="E24" s="137" t="s">
        <v>94</v>
      </c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</row>
    <row r="25" spans="1:22" ht="24" customHeight="1">
      <c r="A25" s="143">
        <v>2004</v>
      </c>
      <c r="B25" s="144"/>
      <c r="C25" s="63">
        <v>3</v>
      </c>
      <c r="D25" s="64">
        <v>31</v>
      </c>
      <c r="E25" s="137" t="s">
        <v>95</v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9"/>
    </row>
    <row r="26" spans="1:22" ht="24" customHeight="1">
      <c r="A26" s="143">
        <v>2005</v>
      </c>
      <c r="B26" s="144"/>
      <c r="C26" s="63">
        <v>4</v>
      </c>
      <c r="D26" s="64">
        <v>1</v>
      </c>
      <c r="E26" s="137" t="s">
        <v>96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9"/>
    </row>
    <row r="27" spans="1:22" ht="24" customHeight="1">
      <c r="A27" s="143">
        <v>2007</v>
      </c>
      <c r="B27" s="144"/>
      <c r="C27" s="63">
        <v>3</v>
      </c>
      <c r="D27" s="64">
        <v>31</v>
      </c>
      <c r="E27" s="137" t="s">
        <v>97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</row>
    <row r="28" spans="1:22" ht="24" customHeight="1">
      <c r="A28" s="143">
        <v>2007</v>
      </c>
      <c r="B28" s="144"/>
      <c r="C28" s="63">
        <v>4</v>
      </c>
      <c r="D28" s="64">
        <v>1</v>
      </c>
      <c r="E28" s="137" t="s">
        <v>93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9"/>
    </row>
    <row r="29" spans="1:22" ht="24" customHeight="1">
      <c r="A29" s="143">
        <v>2010</v>
      </c>
      <c r="B29" s="144"/>
      <c r="C29" s="63">
        <v>3</v>
      </c>
      <c r="D29" s="64">
        <v>31</v>
      </c>
      <c r="E29" s="137" t="s">
        <v>103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9"/>
    </row>
    <row r="30" spans="1:22" ht="24" customHeight="1">
      <c r="A30" s="127"/>
      <c r="B30" s="128"/>
      <c r="C30" s="2"/>
      <c r="D30" s="6"/>
      <c r="E30" s="145" t="s">
        <v>69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7"/>
    </row>
    <row r="31" spans="1:22" ht="24" customHeight="1">
      <c r="A31" s="143">
        <v>2010</v>
      </c>
      <c r="B31" s="144"/>
      <c r="C31" s="63">
        <v>4</v>
      </c>
      <c r="D31" s="64">
        <v>1</v>
      </c>
      <c r="E31" s="148" t="s">
        <v>101</v>
      </c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50"/>
    </row>
    <row r="32" spans="1:22" ht="24" customHeight="1">
      <c r="A32" s="143">
        <v>2014</v>
      </c>
      <c r="B32" s="144"/>
      <c r="C32" s="63">
        <v>3</v>
      </c>
      <c r="D32" s="64">
        <v>31</v>
      </c>
      <c r="E32" s="148" t="s">
        <v>102</v>
      </c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50"/>
    </row>
    <row r="33" spans="1:22" ht="33.75" customHeight="1">
      <c r="A33" s="143">
        <v>2014</v>
      </c>
      <c r="B33" s="144"/>
      <c r="C33" s="63">
        <v>4</v>
      </c>
      <c r="D33" s="64">
        <v>1</v>
      </c>
      <c r="E33" s="151" t="s">
        <v>152</v>
      </c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3"/>
    </row>
    <row r="34" spans="1:22" ht="24" customHeight="1">
      <c r="A34" s="143">
        <v>2016</v>
      </c>
      <c r="B34" s="144"/>
      <c r="C34" s="63">
        <v>4</v>
      </c>
      <c r="D34" s="64">
        <v>1</v>
      </c>
      <c r="E34" s="137" t="s">
        <v>151</v>
      </c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</row>
    <row r="35" spans="1:22" ht="24" customHeight="1">
      <c r="A35" s="127"/>
      <c r="B35" s="128"/>
      <c r="C35" s="2"/>
      <c r="D35" s="6"/>
      <c r="E35" s="145" t="s">
        <v>98</v>
      </c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</row>
    <row r="36" spans="1:22" ht="24" customHeight="1">
      <c r="A36" s="127"/>
      <c r="B36" s="128"/>
      <c r="C36" s="2"/>
      <c r="D36" s="6"/>
      <c r="E36" s="137" t="s">
        <v>99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</row>
    <row r="37" spans="1:22" ht="24" customHeight="1">
      <c r="A37" s="127"/>
      <c r="B37" s="128"/>
      <c r="C37" s="2"/>
      <c r="D37" s="6"/>
      <c r="E37" s="129" t="s">
        <v>100</v>
      </c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1"/>
    </row>
    <row r="38" spans="1:22" ht="24" customHeight="1">
      <c r="A38" s="127"/>
      <c r="B38" s="128"/>
      <c r="C38" s="2"/>
      <c r="D38" s="6"/>
      <c r="E38" s="137" t="s">
        <v>99</v>
      </c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</row>
    <row r="39" spans="1:22" ht="24" customHeight="1">
      <c r="A39" s="127"/>
      <c r="B39" s="128"/>
      <c r="C39" s="5"/>
      <c r="D39" s="7"/>
      <c r="E39" s="140" t="s">
        <v>72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2"/>
    </row>
    <row r="40" spans="1:22" ht="24" customHeight="1">
      <c r="A40" s="143"/>
      <c r="B40" s="144"/>
      <c r="C40" s="63"/>
      <c r="D40" s="64"/>
      <c r="E40" s="137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9"/>
    </row>
    <row r="41" spans="1:22" ht="24" customHeight="1">
      <c r="A41" s="132"/>
      <c r="B41" s="133"/>
      <c r="C41" s="3"/>
      <c r="D41" s="8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6"/>
    </row>
    <row r="42" spans="1:22">
      <c r="A42" s="30" t="s">
        <v>53</v>
      </c>
      <c r="V42" s="32" t="s">
        <v>51</v>
      </c>
    </row>
  </sheetData>
  <mergeCells count="92">
    <mergeCell ref="N5:N6"/>
    <mergeCell ref="A2:Q2"/>
    <mergeCell ref="S2:V7"/>
    <mergeCell ref="A3:E3"/>
    <mergeCell ref="F3:Q3"/>
    <mergeCell ref="A4:B4"/>
    <mergeCell ref="C4:E4"/>
    <mergeCell ref="H4:Q4"/>
    <mergeCell ref="A5:B7"/>
    <mergeCell ref="C5:E7"/>
    <mergeCell ref="F5:F7"/>
    <mergeCell ref="H5:I6"/>
    <mergeCell ref="J5:J6"/>
    <mergeCell ref="K5:K6"/>
    <mergeCell ref="L5:L6"/>
    <mergeCell ref="M5:M6"/>
    <mergeCell ref="L7:M7"/>
    <mergeCell ref="A8:B8"/>
    <mergeCell ref="C8:L8"/>
    <mergeCell ref="M8:V8"/>
    <mergeCell ref="A9:B9"/>
    <mergeCell ref="C9:L9"/>
    <mergeCell ref="M9:V9"/>
    <mergeCell ref="A15:L15"/>
    <mergeCell ref="M15:V15"/>
    <mergeCell ref="A10:L10"/>
    <mergeCell ref="M10:V10"/>
    <mergeCell ref="A11:L11"/>
    <mergeCell ref="M11:V11"/>
    <mergeCell ref="A12:B12"/>
    <mergeCell ref="C12:L12"/>
    <mergeCell ref="M12:V12"/>
    <mergeCell ref="A13:B13"/>
    <mergeCell ref="C13:L13"/>
    <mergeCell ref="M13:V13"/>
    <mergeCell ref="A14:L14"/>
    <mergeCell ref="M14:V14"/>
    <mergeCell ref="A16:F16"/>
    <mergeCell ref="G16:V16"/>
    <mergeCell ref="A17:F18"/>
    <mergeCell ref="G17:V18"/>
    <mergeCell ref="A19:B20"/>
    <mergeCell ref="C19:D20"/>
    <mergeCell ref="E19:E20"/>
    <mergeCell ref="F19:G19"/>
    <mergeCell ref="H19:M19"/>
    <mergeCell ref="N19:V19"/>
    <mergeCell ref="F20:G20"/>
    <mergeCell ref="H20:M20"/>
    <mergeCell ref="N20:V20"/>
    <mergeCell ref="E21:V21"/>
    <mergeCell ref="A23:B23"/>
    <mergeCell ref="E23:V23"/>
    <mergeCell ref="A24:B24"/>
    <mergeCell ref="E24:V24"/>
    <mergeCell ref="A22:B22"/>
    <mergeCell ref="E22:V22"/>
    <mergeCell ref="A21:B21"/>
    <mergeCell ref="A25:B25"/>
    <mergeCell ref="E25:V25"/>
    <mergeCell ref="A26:B26"/>
    <mergeCell ref="E26:V26"/>
    <mergeCell ref="A27:B27"/>
    <mergeCell ref="E27:V27"/>
    <mergeCell ref="A28:B28"/>
    <mergeCell ref="E28:V28"/>
    <mergeCell ref="A29:B29"/>
    <mergeCell ref="E29:V29"/>
    <mergeCell ref="A30:B30"/>
    <mergeCell ref="E30:V30"/>
    <mergeCell ref="A31:B31"/>
    <mergeCell ref="E31:V31"/>
    <mergeCell ref="A32:B32"/>
    <mergeCell ref="E32:V32"/>
    <mergeCell ref="A33:B33"/>
    <mergeCell ref="E33:V33"/>
    <mergeCell ref="A34:B34"/>
    <mergeCell ref="E34:V34"/>
    <mergeCell ref="A35:B35"/>
    <mergeCell ref="E35:V35"/>
    <mergeCell ref="A36:B36"/>
    <mergeCell ref="E36:V36"/>
    <mergeCell ref="A37:B37"/>
    <mergeCell ref="E37:V37"/>
    <mergeCell ref="A41:B41"/>
    <mergeCell ref="E41:V41"/>
    <mergeCell ref="A38:B38"/>
    <mergeCell ref="E38:V38"/>
    <mergeCell ref="A39:B39"/>
    <mergeCell ref="E39:V39"/>
    <mergeCell ref="A40:B40"/>
    <mergeCell ref="E40:V40"/>
  </mergeCells>
  <phoneticPr fontId="1"/>
  <dataValidations count="3">
    <dataValidation imeMode="halfAlpha" allowBlank="1" showInputMessage="1" showErrorMessage="1" sqref="M9:V9 M13:V13 B23:B29 B37 B39 B31 A23:A39 C23:D39 A40:D41 B33:B35" xr:uid="{00000000-0002-0000-0100-000000000000}"/>
    <dataValidation imeMode="fullKatakana" allowBlank="1" showInputMessage="1" showErrorMessage="1" sqref="C12:L12 C8:L8 C4 F4" xr:uid="{00000000-0002-0000-0100-000001000000}"/>
    <dataValidation imeMode="fullAlpha" allowBlank="1" showInputMessage="1" showErrorMessage="1" sqref="M5:M6 L7:M7 K5:K6" xr:uid="{00000000-0002-0000-0100-000002000000}"/>
  </dataValidations>
  <hyperlinks>
    <hyperlink ref="M9" r:id="rId1" xr:uid="{00000000-0004-0000-0100-000000000000}"/>
    <hyperlink ref="M13" r:id="rId2" xr:uid="{00000000-0004-0000-0100-000001000000}"/>
  </hyperlinks>
  <pageMargins left="0.51181102362204722" right="0.47244094488188981" top="0.27559055118110237" bottom="0.31496062992125984" header="0.19685039370078741" footer="0.15748031496062992"/>
  <pageSetup paperSize="9" orientation="portrait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7"/>
  <sheetViews>
    <sheetView tabSelected="1" view="pageBreakPreview" zoomScale="85" zoomScaleNormal="85" zoomScaleSheetLayoutView="85" workbookViewId="0">
      <selection activeCell="C5" sqref="C5:E7"/>
    </sheetView>
  </sheetViews>
  <sheetFormatPr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256" width="9" style="1"/>
    <col min="257" max="257" width="4.625" style="1" customWidth="1"/>
    <col min="258" max="260" width="4.125" style="1" customWidth="1"/>
    <col min="261" max="261" width="18.875" style="1" customWidth="1"/>
    <col min="262" max="262" width="4.625" style="1" customWidth="1"/>
    <col min="263" max="263" width="7.625" style="1" customWidth="1"/>
    <col min="264" max="264" width="5.75" style="1" customWidth="1"/>
    <col min="265" max="265" width="4.125" style="1" customWidth="1"/>
    <col min="266" max="266" width="3.25" style="1" customWidth="1"/>
    <col min="267" max="267" width="4.125" style="1" customWidth="1"/>
    <col min="268" max="268" width="3.25" style="1" customWidth="1"/>
    <col min="269" max="269" width="4.125" style="1" customWidth="1"/>
    <col min="270" max="270" width="5.375" style="1" customWidth="1"/>
    <col min="271" max="271" width="0.125" style="1" customWidth="1"/>
    <col min="272" max="273" width="0" style="1" hidden="1" customWidth="1"/>
    <col min="274" max="275" width="0.625" style="1" customWidth="1"/>
    <col min="276" max="277" width="3.125" style="1" customWidth="1"/>
    <col min="278" max="278" width="8.625" style="1" customWidth="1"/>
    <col min="279" max="279" width="2.625" style="1" customWidth="1"/>
    <col min="280" max="512" width="9" style="1"/>
    <col min="513" max="513" width="4.625" style="1" customWidth="1"/>
    <col min="514" max="516" width="4.125" style="1" customWidth="1"/>
    <col min="517" max="517" width="18.875" style="1" customWidth="1"/>
    <col min="518" max="518" width="4.625" style="1" customWidth="1"/>
    <col min="519" max="519" width="7.625" style="1" customWidth="1"/>
    <col min="520" max="520" width="5.75" style="1" customWidth="1"/>
    <col min="521" max="521" width="4.125" style="1" customWidth="1"/>
    <col min="522" max="522" width="3.25" style="1" customWidth="1"/>
    <col min="523" max="523" width="4.125" style="1" customWidth="1"/>
    <col min="524" max="524" width="3.25" style="1" customWidth="1"/>
    <col min="525" max="525" width="4.125" style="1" customWidth="1"/>
    <col min="526" max="526" width="5.375" style="1" customWidth="1"/>
    <col min="527" max="527" width="0.125" style="1" customWidth="1"/>
    <col min="528" max="529" width="0" style="1" hidden="1" customWidth="1"/>
    <col min="530" max="531" width="0.625" style="1" customWidth="1"/>
    <col min="532" max="533" width="3.125" style="1" customWidth="1"/>
    <col min="534" max="534" width="8.625" style="1" customWidth="1"/>
    <col min="535" max="535" width="2.625" style="1" customWidth="1"/>
    <col min="536" max="768" width="9" style="1"/>
    <col min="769" max="769" width="4.625" style="1" customWidth="1"/>
    <col min="770" max="772" width="4.125" style="1" customWidth="1"/>
    <col min="773" max="773" width="18.875" style="1" customWidth="1"/>
    <col min="774" max="774" width="4.625" style="1" customWidth="1"/>
    <col min="775" max="775" width="7.625" style="1" customWidth="1"/>
    <col min="776" max="776" width="5.75" style="1" customWidth="1"/>
    <col min="777" max="777" width="4.125" style="1" customWidth="1"/>
    <col min="778" max="778" width="3.25" style="1" customWidth="1"/>
    <col min="779" max="779" width="4.125" style="1" customWidth="1"/>
    <col min="780" max="780" width="3.25" style="1" customWidth="1"/>
    <col min="781" max="781" width="4.125" style="1" customWidth="1"/>
    <col min="782" max="782" width="5.375" style="1" customWidth="1"/>
    <col min="783" max="783" width="0.125" style="1" customWidth="1"/>
    <col min="784" max="785" width="0" style="1" hidden="1" customWidth="1"/>
    <col min="786" max="787" width="0.625" style="1" customWidth="1"/>
    <col min="788" max="789" width="3.125" style="1" customWidth="1"/>
    <col min="790" max="790" width="8.625" style="1" customWidth="1"/>
    <col min="791" max="791" width="2.625" style="1" customWidth="1"/>
    <col min="792" max="1024" width="9" style="1"/>
    <col min="1025" max="1025" width="4.625" style="1" customWidth="1"/>
    <col min="1026" max="1028" width="4.125" style="1" customWidth="1"/>
    <col min="1029" max="1029" width="18.875" style="1" customWidth="1"/>
    <col min="1030" max="1030" width="4.625" style="1" customWidth="1"/>
    <col min="1031" max="1031" width="7.625" style="1" customWidth="1"/>
    <col min="1032" max="1032" width="5.75" style="1" customWidth="1"/>
    <col min="1033" max="1033" width="4.125" style="1" customWidth="1"/>
    <col min="1034" max="1034" width="3.25" style="1" customWidth="1"/>
    <col min="1035" max="1035" width="4.125" style="1" customWidth="1"/>
    <col min="1036" max="1036" width="3.25" style="1" customWidth="1"/>
    <col min="1037" max="1037" width="4.125" style="1" customWidth="1"/>
    <col min="1038" max="1038" width="5.375" style="1" customWidth="1"/>
    <col min="1039" max="1039" width="0.125" style="1" customWidth="1"/>
    <col min="1040" max="1041" width="0" style="1" hidden="1" customWidth="1"/>
    <col min="1042" max="1043" width="0.625" style="1" customWidth="1"/>
    <col min="1044" max="1045" width="3.125" style="1" customWidth="1"/>
    <col min="1046" max="1046" width="8.625" style="1" customWidth="1"/>
    <col min="1047" max="1047" width="2.625" style="1" customWidth="1"/>
    <col min="1048" max="1280" width="9" style="1"/>
    <col min="1281" max="1281" width="4.625" style="1" customWidth="1"/>
    <col min="1282" max="1284" width="4.125" style="1" customWidth="1"/>
    <col min="1285" max="1285" width="18.875" style="1" customWidth="1"/>
    <col min="1286" max="1286" width="4.625" style="1" customWidth="1"/>
    <col min="1287" max="1287" width="7.625" style="1" customWidth="1"/>
    <col min="1288" max="1288" width="5.75" style="1" customWidth="1"/>
    <col min="1289" max="1289" width="4.125" style="1" customWidth="1"/>
    <col min="1290" max="1290" width="3.25" style="1" customWidth="1"/>
    <col min="1291" max="1291" width="4.125" style="1" customWidth="1"/>
    <col min="1292" max="1292" width="3.25" style="1" customWidth="1"/>
    <col min="1293" max="1293" width="4.125" style="1" customWidth="1"/>
    <col min="1294" max="1294" width="5.375" style="1" customWidth="1"/>
    <col min="1295" max="1295" width="0.125" style="1" customWidth="1"/>
    <col min="1296" max="1297" width="0" style="1" hidden="1" customWidth="1"/>
    <col min="1298" max="1299" width="0.625" style="1" customWidth="1"/>
    <col min="1300" max="1301" width="3.125" style="1" customWidth="1"/>
    <col min="1302" max="1302" width="8.625" style="1" customWidth="1"/>
    <col min="1303" max="1303" width="2.625" style="1" customWidth="1"/>
    <col min="1304" max="1536" width="9" style="1"/>
    <col min="1537" max="1537" width="4.625" style="1" customWidth="1"/>
    <col min="1538" max="1540" width="4.125" style="1" customWidth="1"/>
    <col min="1541" max="1541" width="18.875" style="1" customWidth="1"/>
    <col min="1542" max="1542" width="4.625" style="1" customWidth="1"/>
    <col min="1543" max="1543" width="7.625" style="1" customWidth="1"/>
    <col min="1544" max="1544" width="5.75" style="1" customWidth="1"/>
    <col min="1545" max="1545" width="4.125" style="1" customWidth="1"/>
    <col min="1546" max="1546" width="3.25" style="1" customWidth="1"/>
    <col min="1547" max="1547" width="4.125" style="1" customWidth="1"/>
    <col min="1548" max="1548" width="3.25" style="1" customWidth="1"/>
    <col min="1549" max="1549" width="4.125" style="1" customWidth="1"/>
    <col min="1550" max="1550" width="5.375" style="1" customWidth="1"/>
    <col min="1551" max="1551" width="0.125" style="1" customWidth="1"/>
    <col min="1552" max="1553" width="0" style="1" hidden="1" customWidth="1"/>
    <col min="1554" max="1555" width="0.625" style="1" customWidth="1"/>
    <col min="1556" max="1557" width="3.125" style="1" customWidth="1"/>
    <col min="1558" max="1558" width="8.625" style="1" customWidth="1"/>
    <col min="1559" max="1559" width="2.625" style="1" customWidth="1"/>
    <col min="1560" max="1792" width="9" style="1"/>
    <col min="1793" max="1793" width="4.625" style="1" customWidth="1"/>
    <col min="1794" max="1796" width="4.125" style="1" customWidth="1"/>
    <col min="1797" max="1797" width="18.875" style="1" customWidth="1"/>
    <col min="1798" max="1798" width="4.625" style="1" customWidth="1"/>
    <col min="1799" max="1799" width="7.625" style="1" customWidth="1"/>
    <col min="1800" max="1800" width="5.75" style="1" customWidth="1"/>
    <col min="1801" max="1801" width="4.125" style="1" customWidth="1"/>
    <col min="1802" max="1802" width="3.25" style="1" customWidth="1"/>
    <col min="1803" max="1803" width="4.125" style="1" customWidth="1"/>
    <col min="1804" max="1804" width="3.25" style="1" customWidth="1"/>
    <col min="1805" max="1805" width="4.125" style="1" customWidth="1"/>
    <col min="1806" max="1806" width="5.375" style="1" customWidth="1"/>
    <col min="1807" max="1807" width="0.125" style="1" customWidth="1"/>
    <col min="1808" max="1809" width="0" style="1" hidden="1" customWidth="1"/>
    <col min="1810" max="1811" width="0.625" style="1" customWidth="1"/>
    <col min="1812" max="1813" width="3.125" style="1" customWidth="1"/>
    <col min="1814" max="1814" width="8.625" style="1" customWidth="1"/>
    <col min="1815" max="1815" width="2.625" style="1" customWidth="1"/>
    <col min="1816" max="2048" width="9" style="1"/>
    <col min="2049" max="2049" width="4.625" style="1" customWidth="1"/>
    <col min="2050" max="2052" width="4.125" style="1" customWidth="1"/>
    <col min="2053" max="2053" width="18.875" style="1" customWidth="1"/>
    <col min="2054" max="2054" width="4.625" style="1" customWidth="1"/>
    <col min="2055" max="2055" width="7.625" style="1" customWidth="1"/>
    <col min="2056" max="2056" width="5.75" style="1" customWidth="1"/>
    <col min="2057" max="2057" width="4.125" style="1" customWidth="1"/>
    <col min="2058" max="2058" width="3.25" style="1" customWidth="1"/>
    <col min="2059" max="2059" width="4.125" style="1" customWidth="1"/>
    <col min="2060" max="2060" width="3.25" style="1" customWidth="1"/>
    <col min="2061" max="2061" width="4.125" style="1" customWidth="1"/>
    <col min="2062" max="2062" width="5.375" style="1" customWidth="1"/>
    <col min="2063" max="2063" width="0.125" style="1" customWidth="1"/>
    <col min="2064" max="2065" width="0" style="1" hidden="1" customWidth="1"/>
    <col min="2066" max="2067" width="0.625" style="1" customWidth="1"/>
    <col min="2068" max="2069" width="3.125" style="1" customWidth="1"/>
    <col min="2070" max="2070" width="8.625" style="1" customWidth="1"/>
    <col min="2071" max="2071" width="2.625" style="1" customWidth="1"/>
    <col min="2072" max="2304" width="9" style="1"/>
    <col min="2305" max="2305" width="4.625" style="1" customWidth="1"/>
    <col min="2306" max="2308" width="4.125" style="1" customWidth="1"/>
    <col min="2309" max="2309" width="18.875" style="1" customWidth="1"/>
    <col min="2310" max="2310" width="4.625" style="1" customWidth="1"/>
    <col min="2311" max="2311" width="7.625" style="1" customWidth="1"/>
    <col min="2312" max="2312" width="5.75" style="1" customWidth="1"/>
    <col min="2313" max="2313" width="4.125" style="1" customWidth="1"/>
    <col min="2314" max="2314" width="3.25" style="1" customWidth="1"/>
    <col min="2315" max="2315" width="4.125" style="1" customWidth="1"/>
    <col min="2316" max="2316" width="3.25" style="1" customWidth="1"/>
    <col min="2317" max="2317" width="4.125" style="1" customWidth="1"/>
    <col min="2318" max="2318" width="5.375" style="1" customWidth="1"/>
    <col min="2319" max="2319" width="0.125" style="1" customWidth="1"/>
    <col min="2320" max="2321" width="0" style="1" hidden="1" customWidth="1"/>
    <col min="2322" max="2323" width="0.625" style="1" customWidth="1"/>
    <col min="2324" max="2325" width="3.125" style="1" customWidth="1"/>
    <col min="2326" max="2326" width="8.625" style="1" customWidth="1"/>
    <col min="2327" max="2327" width="2.625" style="1" customWidth="1"/>
    <col min="2328" max="2560" width="9" style="1"/>
    <col min="2561" max="2561" width="4.625" style="1" customWidth="1"/>
    <col min="2562" max="2564" width="4.125" style="1" customWidth="1"/>
    <col min="2565" max="2565" width="18.875" style="1" customWidth="1"/>
    <col min="2566" max="2566" width="4.625" style="1" customWidth="1"/>
    <col min="2567" max="2567" width="7.625" style="1" customWidth="1"/>
    <col min="2568" max="2568" width="5.75" style="1" customWidth="1"/>
    <col min="2569" max="2569" width="4.125" style="1" customWidth="1"/>
    <col min="2570" max="2570" width="3.25" style="1" customWidth="1"/>
    <col min="2571" max="2571" width="4.125" style="1" customWidth="1"/>
    <col min="2572" max="2572" width="3.25" style="1" customWidth="1"/>
    <col min="2573" max="2573" width="4.125" style="1" customWidth="1"/>
    <col min="2574" max="2574" width="5.375" style="1" customWidth="1"/>
    <col min="2575" max="2575" width="0.125" style="1" customWidth="1"/>
    <col min="2576" max="2577" width="0" style="1" hidden="1" customWidth="1"/>
    <col min="2578" max="2579" width="0.625" style="1" customWidth="1"/>
    <col min="2580" max="2581" width="3.125" style="1" customWidth="1"/>
    <col min="2582" max="2582" width="8.625" style="1" customWidth="1"/>
    <col min="2583" max="2583" width="2.625" style="1" customWidth="1"/>
    <col min="2584" max="2816" width="9" style="1"/>
    <col min="2817" max="2817" width="4.625" style="1" customWidth="1"/>
    <col min="2818" max="2820" width="4.125" style="1" customWidth="1"/>
    <col min="2821" max="2821" width="18.875" style="1" customWidth="1"/>
    <col min="2822" max="2822" width="4.625" style="1" customWidth="1"/>
    <col min="2823" max="2823" width="7.625" style="1" customWidth="1"/>
    <col min="2824" max="2824" width="5.75" style="1" customWidth="1"/>
    <col min="2825" max="2825" width="4.125" style="1" customWidth="1"/>
    <col min="2826" max="2826" width="3.25" style="1" customWidth="1"/>
    <col min="2827" max="2827" width="4.125" style="1" customWidth="1"/>
    <col min="2828" max="2828" width="3.25" style="1" customWidth="1"/>
    <col min="2829" max="2829" width="4.125" style="1" customWidth="1"/>
    <col min="2830" max="2830" width="5.375" style="1" customWidth="1"/>
    <col min="2831" max="2831" width="0.125" style="1" customWidth="1"/>
    <col min="2832" max="2833" width="0" style="1" hidden="1" customWidth="1"/>
    <col min="2834" max="2835" width="0.625" style="1" customWidth="1"/>
    <col min="2836" max="2837" width="3.125" style="1" customWidth="1"/>
    <col min="2838" max="2838" width="8.625" style="1" customWidth="1"/>
    <col min="2839" max="2839" width="2.625" style="1" customWidth="1"/>
    <col min="2840" max="3072" width="9" style="1"/>
    <col min="3073" max="3073" width="4.625" style="1" customWidth="1"/>
    <col min="3074" max="3076" width="4.125" style="1" customWidth="1"/>
    <col min="3077" max="3077" width="18.875" style="1" customWidth="1"/>
    <col min="3078" max="3078" width="4.625" style="1" customWidth="1"/>
    <col min="3079" max="3079" width="7.625" style="1" customWidth="1"/>
    <col min="3080" max="3080" width="5.75" style="1" customWidth="1"/>
    <col min="3081" max="3081" width="4.125" style="1" customWidth="1"/>
    <col min="3082" max="3082" width="3.25" style="1" customWidth="1"/>
    <col min="3083" max="3083" width="4.125" style="1" customWidth="1"/>
    <col min="3084" max="3084" width="3.25" style="1" customWidth="1"/>
    <col min="3085" max="3085" width="4.125" style="1" customWidth="1"/>
    <col min="3086" max="3086" width="5.375" style="1" customWidth="1"/>
    <col min="3087" max="3087" width="0.125" style="1" customWidth="1"/>
    <col min="3088" max="3089" width="0" style="1" hidden="1" customWidth="1"/>
    <col min="3090" max="3091" width="0.625" style="1" customWidth="1"/>
    <col min="3092" max="3093" width="3.125" style="1" customWidth="1"/>
    <col min="3094" max="3094" width="8.625" style="1" customWidth="1"/>
    <col min="3095" max="3095" width="2.625" style="1" customWidth="1"/>
    <col min="3096" max="3328" width="9" style="1"/>
    <col min="3329" max="3329" width="4.625" style="1" customWidth="1"/>
    <col min="3330" max="3332" width="4.125" style="1" customWidth="1"/>
    <col min="3333" max="3333" width="18.875" style="1" customWidth="1"/>
    <col min="3334" max="3334" width="4.625" style="1" customWidth="1"/>
    <col min="3335" max="3335" width="7.625" style="1" customWidth="1"/>
    <col min="3336" max="3336" width="5.75" style="1" customWidth="1"/>
    <col min="3337" max="3337" width="4.125" style="1" customWidth="1"/>
    <col min="3338" max="3338" width="3.25" style="1" customWidth="1"/>
    <col min="3339" max="3339" width="4.125" style="1" customWidth="1"/>
    <col min="3340" max="3340" width="3.25" style="1" customWidth="1"/>
    <col min="3341" max="3341" width="4.125" style="1" customWidth="1"/>
    <col min="3342" max="3342" width="5.375" style="1" customWidth="1"/>
    <col min="3343" max="3343" width="0.125" style="1" customWidth="1"/>
    <col min="3344" max="3345" width="0" style="1" hidden="1" customWidth="1"/>
    <col min="3346" max="3347" width="0.625" style="1" customWidth="1"/>
    <col min="3348" max="3349" width="3.125" style="1" customWidth="1"/>
    <col min="3350" max="3350" width="8.625" style="1" customWidth="1"/>
    <col min="3351" max="3351" width="2.625" style="1" customWidth="1"/>
    <col min="3352" max="3584" width="9" style="1"/>
    <col min="3585" max="3585" width="4.625" style="1" customWidth="1"/>
    <col min="3586" max="3588" width="4.125" style="1" customWidth="1"/>
    <col min="3589" max="3589" width="18.875" style="1" customWidth="1"/>
    <col min="3590" max="3590" width="4.625" style="1" customWidth="1"/>
    <col min="3591" max="3591" width="7.625" style="1" customWidth="1"/>
    <col min="3592" max="3592" width="5.75" style="1" customWidth="1"/>
    <col min="3593" max="3593" width="4.125" style="1" customWidth="1"/>
    <col min="3594" max="3594" width="3.25" style="1" customWidth="1"/>
    <col min="3595" max="3595" width="4.125" style="1" customWidth="1"/>
    <col min="3596" max="3596" width="3.25" style="1" customWidth="1"/>
    <col min="3597" max="3597" width="4.125" style="1" customWidth="1"/>
    <col min="3598" max="3598" width="5.375" style="1" customWidth="1"/>
    <col min="3599" max="3599" width="0.125" style="1" customWidth="1"/>
    <col min="3600" max="3601" width="0" style="1" hidden="1" customWidth="1"/>
    <col min="3602" max="3603" width="0.625" style="1" customWidth="1"/>
    <col min="3604" max="3605" width="3.125" style="1" customWidth="1"/>
    <col min="3606" max="3606" width="8.625" style="1" customWidth="1"/>
    <col min="3607" max="3607" width="2.625" style="1" customWidth="1"/>
    <col min="3608" max="3840" width="9" style="1"/>
    <col min="3841" max="3841" width="4.625" style="1" customWidth="1"/>
    <col min="3842" max="3844" width="4.125" style="1" customWidth="1"/>
    <col min="3845" max="3845" width="18.875" style="1" customWidth="1"/>
    <col min="3846" max="3846" width="4.625" style="1" customWidth="1"/>
    <col min="3847" max="3847" width="7.625" style="1" customWidth="1"/>
    <col min="3848" max="3848" width="5.75" style="1" customWidth="1"/>
    <col min="3849" max="3849" width="4.125" style="1" customWidth="1"/>
    <col min="3850" max="3850" width="3.25" style="1" customWidth="1"/>
    <col min="3851" max="3851" width="4.125" style="1" customWidth="1"/>
    <col min="3852" max="3852" width="3.25" style="1" customWidth="1"/>
    <col min="3853" max="3853" width="4.125" style="1" customWidth="1"/>
    <col min="3854" max="3854" width="5.375" style="1" customWidth="1"/>
    <col min="3855" max="3855" width="0.125" style="1" customWidth="1"/>
    <col min="3856" max="3857" width="0" style="1" hidden="1" customWidth="1"/>
    <col min="3858" max="3859" width="0.625" style="1" customWidth="1"/>
    <col min="3860" max="3861" width="3.125" style="1" customWidth="1"/>
    <col min="3862" max="3862" width="8.625" style="1" customWidth="1"/>
    <col min="3863" max="3863" width="2.625" style="1" customWidth="1"/>
    <col min="3864" max="4096" width="9" style="1"/>
    <col min="4097" max="4097" width="4.625" style="1" customWidth="1"/>
    <col min="4098" max="4100" width="4.125" style="1" customWidth="1"/>
    <col min="4101" max="4101" width="18.875" style="1" customWidth="1"/>
    <col min="4102" max="4102" width="4.625" style="1" customWidth="1"/>
    <col min="4103" max="4103" width="7.625" style="1" customWidth="1"/>
    <col min="4104" max="4104" width="5.75" style="1" customWidth="1"/>
    <col min="4105" max="4105" width="4.125" style="1" customWidth="1"/>
    <col min="4106" max="4106" width="3.25" style="1" customWidth="1"/>
    <col min="4107" max="4107" width="4.125" style="1" customWidth="1"/>
    <col min="4108" max="4108" width="3.25" style="1" customWidth="1"/>
    <col min="4109" max="4109" width="4.125" style="1" customWidth="1"/>
    <col min="4110" max="4110" width="5.375" style="1" customWidth="1"/>
    <col min="4111" max="4111" width="0.125" style="1" customWidth="1"/>
    <col min="4112" max="4113" width="0" style="1" hidden="1" customWidth="1"/>
    <col min="4114" max="4115" width="0.625" style="1" customWidth="1"/>
    <col min="4116" max="4117" width="3.125" style="1" customWidth="1"/>
    <col min="4118" max="4118" width="8.625" style="1" customWidth="1"/>
    <col min="4119" max="4119" width="2.625" style="1" customWidth="1"/>
    <col min="4120" max="4352" width="9" style="1"/>
    <col min="4353" max="4353" width="4.625" style="1" customWidth="1"/>
    <col min="4354" max="4356" width="4.125" style="1" customWidth="1"/>
    <col min="4357" max="4357" width="18.875" style="1" customWidth="1"/>
    <col min="4358" max="4358" width="4.625" style="1" customWidth="1"/>
    <col min="4359" max="4359" width="7.625" style="1" customWidth="1"/>
    <col min="4360" max="4360" width="5.75" style="1" customWidth="1"/>
    <col min="4361" max="4361" width="4.125" style="1" customWidth="1"/>
    <col min="4362" max="4362" width="3.25" style="1" customWidth="1"/>
    <col min="4363" max="4363" width="4.125" style="1" customWidth="1"/>
    <col min="4364" max="4364" width="3.25" style="1" customWidth="1"/>
    <col min="4365" max="4365" width="4.125" style="1" customWidth="1"/>
    <col min="4366" max="4366" width="5.375" style="1" customWidth="1"/>
    <col min="4367" max="4367" width="0.125" style="1" customWidth="1"/>
    <col min="4368" max="4369" width="0" style="1" hidden="1" customWidth="1"/>
    <col min="4370" max="4371" width="0.625" style="1" customWidth="1"/>
    <col min="4372" max="4373" width="3.125" style="1" customWidth="1"/>
    <col min="4374" max="4374" width="8.625" style="1" customWidth="1"/>
    <col min="4375" max="4375" width="2.625" style="1" customWidth="1"/>
    <col min="4376" max="4608" width="9" style="1"/>
    <col min="4609" max="4609" width="4.625" style="1" customWidth="1"/>
    <col min="4610" max="4612" width="4.125" style="1" customWidth="1"/>
    <col min="4613" max="4613" width="18.875" style="1" customWidth="1"/>
    <col min="4614" max="4614" width="4.625" style="1" customWidth="1"/>
    <col min="4615" max="4615" width="7.625" style="1" customWidth="1"/>
    <col min="4616" max="4616" width="5.75" style="1" customWidth="1"/>
    <col min="4617" max="4617" width="4.125" style="1" customWidth="1"/>
    <col min="4618" max="4618" width="3.25" style="1" customWidth="1"/>
    <col min="4619" max="4619" width="4.125" style="1" customWidth="1"/>
    <col min="4620" max="4620" width="3.25" style="1" customWidth="1"/>
    <col min="4621" max="4621" width="4.125" style="1" customWidth="1"/>
    <col min="4622" max="4622" width="5.375" style="1" customWidth="1"/>
    <col min="4623" max="4623" width="0.125" style="1" customWidth="1"/>
    <col min="4624" max="4625" width="0" style="1" hidden="1" customWidth="1"/>
    <col min="4626" max="4627" width="0.625" style="1" customWidth="1"/>
    <col min="4628" max="4629" width="3.125" style="1" customWidth="1"/>
    <col min="4630" max="4630" width="8.625" style="1" customWidth="1"/>
    <col min="4631" max="4631" width="2.625" style="1" customWidth="1"/>
    <col min="4632" max="4864" width="9" style="1"/>
    <col min="4865" max="4865" width="4.625" style="1" customWidth="1"/>
    <col min="4866" max="4868" width="4.125" style="1" customWidth="1"/>
    <col min="4869" max="4869" width="18.875" style="1" customWidth="1"/>
    <col min="4870" max="4870" width="4.625" style="1" customWidth="1"/>
    <col min="4871" max="4871" width="7.625" style="1" customWidth="1"/>
    <col min="4872" max="4872" width="5.75" style="1" customWidth="1"/>
    <col min="4873" max="4873" width="4.125" style="1" customWidth="1"/>
    <col min="4874" max="4874" width="3.25" style="1" customWidth="1"/>
    <col min="4875" max="4875" width="4.125" style="1" customWidth="1"/>
    <col min="4876" max="4876" width="3.25" style="1" customWidth="1"/>
    <col min="4877" max="4877" width="4.125" style="1" customWidth="1"/>
    <col min="4878" max="4878" width="5.375" style="1" customWidth="1"/>
    <col min="4879" max="4879" width="0.125" style="1" customWidth="1"/>
    <col min="4880" max="4881" width="0" style="1" hidden="1" customWidth="1"/>
    <col min="4882" max="4883" width="0.625" style="1" customWidth="1"/>
    <col min="4884" max="4885" width="3.125" style="1" customWidth="1"/>
    <col min="4886" max="4886" width="8.625" style="1" customWidth="1"/>
    <col min="4887" max="4887" width="2.625" style="1" customWidth="1"/>
    <col min="4888" max="5120" width="9" style="1"/>
    <col min="5121" max="5121" width="4.625" style="1" customWidth="1"/>
    <col min="5122" max="5124" width="4.125" style="1" customWidth="1"/>
    <col min="5125" max="5125" width="18.875" style="1" customWidth="1"/>
    <col min="5126" max="5126" width="4.625" style="1" customWidth="1"/>
    <col min="5127" max="5127" width="7.625" style="1" customWidth="1"/>
    <col min="5128" max="5128" width="5.75" style="1" customWidth="1"/>
    <col min="5129" max="5129" width="4.125" style="1" customWidth="1"/>
    <col min="5130" max="5130" width="3.25" style="1" customWidth="1"/>
    <col min="5131" max="5131" width="4.125" style="1" customWidth="1"/>
    <col min="5132" max="5132" width="3.25" style="1" customWidth="1"/>
    <col min="5133" max="5133" width="4.125" style="1" customWidth="1"/>
    <col min="5134" max="5134" width="5.375" style="1" customWidth="1"/>
    <col min="5135" max="5135" width="0.125" style="1" customWidth="1"/>
    <col min="5136" max="5137" width="0" style="1" hidden="1" customWidth="1"/>
    <col min="5138" max="5139" width="0.625" style="1" customWidth="1"/>
    <col min="5140" max="5141" width="3.125" style="1" customWidth="1"/>
    <col min="5142" max="5142" width="8.625" style="1" customWidth="1"/>
    <col min="5143" max="5143" width="2.625" style="1" customWidth="1"/>
    <col min="5144" max="5376" width="9" style="1"/>
    <col min="5377" max="5377" width="4.625" style="1" customWidth="1"/>
    <col min="5378" max="5380" width="4.125" style="1" customWidth="1"/>
    <col min="5381" max="5381" width="18.875" style="1" customWidth="1"/>
    <col min="5382" max="5382" width="4.625" style="1" customWidth="1"/>
    <col min="5383" max="5383" width="7.625" style="1" customWidth="1"/>
    <col min="5384" max="5384" width="5.75" style="1" customWidth="1"/>
    <col min="5385" max="5385" width="4.125" style="1" customWidth="1"/>
    <col min="5386" max="5386" width="3.25" style="1" customWidth="1"/>
    <col min="5387" max="5387" width="4.125" style="1" customWidth="1"/>
    <col min="5388" max="5388" width="3.25" style="1" customWidth="1"/>
    <col min="5389" max="5389" width="4.125" style="1" customWidth="1"/>
    <col min="5390" max="5390" width="5.375" style="1" customWidth="1"/>
    <col min="5391" max="5391" width="0.125" style="1" customWidth="1"/>
    <col min="5392" max="5393" width="0" style="1" hidden="1" customWidth="1"/>
    <col min="5394" max="5395" width="0.625" style="1" customWidth="1"/>
    <col min="5396" max="5397" width="3.125" style="1" customWidth="1"/>
    <col min="5398" max="5398" width="8.625" style="1" customWidth="1"/>
    <col min="5399" max="5399" width="2.625" style="1" customWidth="1"/>
    <col min="5400" max="5632" width="9" style="1"/>
    <col min="5633" max="5633" width="4.625" style="1" customWidth="1"/>
    <col min="5634" max="5636" width="4.125" style="1" customWidth="1"/>
    <col min="5637" max="5637" width="18.875" style="1" customWidth="1"/>
    <col min="5638" max="5638" width="4.625" style="1" customWidth="1"/>
    <col min="5639" max="5639" width="7.625" style="1" customWidth="1"/>
    <col min="5640" max="5640" width="5.75" style="1" customWidth="1"/>
    <col min="5641" max="5641" width="4.125" style="1" customWidth="1"/>
    <col min="5642" max="5642" width="3.25" style="1" customWidth="1"/>
    <col min="5643" max="5643" width="4.125" style="1" customWidth="1"/>
    <col min="5644" max="5644" width="3.25" style="1" customWidth="1"/>
    <col min="5645" max="5645" width="4.125" style="1" customWidth="1"/>
    <col min="5646" max="5646" width="5.375" style="1" customWidth="1"/>
    <col min="5647" max="5647" width="0.125" style="1" customWidth="1"/>
    <col min="5648" max="5649" width="0" style="1" hidden="1" customWidth="1"/>
    <col min="5650" max="5651" width="0.625" style="1" customWidth="1"/>
    <col min="5652" max="5653" width="3.125" style="1" customWidth="1"/>
    <col min="5654" max="5654" width="8.625" style="1" customWidth="1"/>
    <col min="5655" max="5655" width="2.625" style="1" customWidth="1"/>
    <col min="5656" max="5888" width="9" style="1"/>
    <col min="5889" max="5889" width="4.625" style="1" customWidth="1"/>
    <col min="5890" max="5892" width="4.125" style="1" customWidth="1"/>
    <col min="5893" max="5893" width="18.875" style="1" customWidth="1"/>
    <col min="5894" max="5894" width="4.625" style="1" customWidth="1"/>
    <col min="5895" max="5895" width="7.625" style="1" customWidth="1"/>
    <col min="5896" max="5896" width="5.75" style="1" customWidth="1"/>
    <col min="5897" max="5897" width="4.125" style="1" customWidth="1"/>
    <col min="5898" max="5898" width="3.25" style="1" customWidth="1"/>
    <col min="5899" max="5899" width="4.125" style="1" customWidth="1"/>
    <col min="5900" max="5900" width="3.25" style="1" customWidth="1"/>
    <col min="5901" max="5901" width="4.125" style="1" customWidth="1"/>
    <col min="5902" max="5902" width="5.375" style="1" customWidth="1"/>
    <col min="5903" max="5903" width="0.125" style="1" customWidth="1"/>
    <col min="5904" max="5905" width="0" style="1" hidden="1" customWidth="1"/>
    <col min="5906" max="5907" width="0.625" style="1" customWidth="1"/>
    <col min="5908" max="5909" width="3.125" style="1" customWidth="1"/>
    <col min="5910" max="5910" width="8.625" style="1" customWidth="1"/>
    <col min="5911" max="5911" width="2.625" style="1" customWidth="1"/>
    <col min="5912" max="6144" width="9" style="1"/>
    <col min="6145" max="6145" width="4.625" style="1" customWidth="1"/>
    <col min="6146" max="6148" width="4.125" style="1" customWidth="1"/>
    <col min="6149" max="6149" width="18.875" style="1" customWidth="1"/>
    <col min="6150" max="6150" width="4.625" style="1" customWidth="1"/>
    <col min="6151" max="6151" width="7.625" style="1" customWidth="1"/>
    <col min="6152" max="6152" width="5.75" style="1" customWidth="1"/>
    <col min="6153" max="6153" width="4.125" style="1" customWidth="1"/>
    <col min="6154" max="6154" width="3.25" style="1" customWidth="1"/>
    <col min="6155" max="6155" width="4.125" style="1" customWidth="1"/>
    <col min="6156" max="6156" width="3.25" style="1" customWidth="1"/>
    <col min="6157" max="6157" width="4.125" style="1" customWidth="1"/>
    <col min="6158" max="6158" width="5.375" style="1" customWidth="1"/>
    <col min="6159" max="6159" width="0.125" style="1" customWidth="1"/>
    <col min="6160" max="6161" width="0" style="1" hidden="1" customWidth="1"/>
    <col min="6162" max="6163" width="0.625" style="1" customWidth="1"/>
    <col min="6164" max="6165" width="3.125" style="1" customWidth="1"/>
    <col min="6166" max="6166" width="8.625" style="1" customWidth="1"/>
    <col min="6167" max="6167" width="2.625" style="1" customWidth="1"/>
    <col min="6168" max="6400" width="9" style="1"/>
    <col min="6401" max="6401" width="4.625" style="1" customWidth="1"/>
    <col min="6402" max="6404" width="4.125" style="1" customWidth="1"/>
    <col min="6405" max="6405" width="18.875" style="1" customWidth="1"/>
    <col min="6406" max="6406" width="4.625" style="1" customWidth="1"/>
    <col min="6407" max="6407" width="7.625" style="1" customWidth="1"/>
    <col min="6408" max="6408" width="5.75" style="1" customWidth="1"/>
    <col min="6409" max="6409" width="4.125" style="1" customWidth="1"/>
    <col min="6410" max="6410" width="3.25" style="1" customWidth="1"/>
    <col min="6411" max="6411" width="4.125" style="1" customWidth="1"/>
    <col min="6412" max="6412" width="3.25" style="1" customWidth="1"/>
    <col min="6413" max="6413" width="4.125" style="1" customWidth="1"/>
    <col min="6414" max="6414" width="5.375" style="1" customWidth="1"/>
    <col min="6415" max="6415" width="0.125" style="1" customWidth="1"/>
    <col min="6416" max="6417" width="0" style="1" hidden="1" customWidth="1"/>
    <col min="6418" max="6419" width="0.625" style="1" customWidth="1"/>
    <col min="6420" max="6421" width="3.125" style="1" customWidth="1"/>
    <col min="6422" max="6422" width="8.625" style="1" customWidth="1"/>
    <col min="6423" max="6423" width="2.625" style="1" customWidth="1"/>
    <col min="6424" max="6656" width="9" style="1"/>
    <col min="6657" max="6657" width="4.625" style="1" customWidth="1"/>
    <col min="6658" max="6660" width="4.125" style="1" customWidth="1"/>
    <col min="6661" max="6661" width="18.875" style="1" customWidth="1"/>
    <col min="6662" max="6662" width="4.625" style="1" customWidth="1"/>
    <col min="6663" max="6663" width="7.625" style="1" customWidth="1"/>
    <col min="6664" max="6664" width="5.75" style="1" customWidth="1"/>
    <col min="6665" max="6665" width="4.125" style="1" customWidth="1"/>
    <col min="6666" max="6666" width="3.25" style="1" customWidth="1"/>
    <col min="6667" max="6667" width="4.125" style="1" customWidth="1"/>
    <col min="6668" max="6668" width="3.25" style="1" customWidth="1"/>
    <col min="6669" max="6669" width="4.125" style="1" customWidth="1"/>
    <col min="6670" max="6670" width="5.375" style="1" customWidth="1"/>
    <col min="6671" max="6671" width="0.125" style="1" customWidth="1"/>
    <col min="6672" max="6673" width="0" style="1" hidden="1" customWidth="1"/>
    <col min="6674" max="6675" width="0.625" style="1" customWidth="1"/>
    <col min="6676" max="6677" width="3.125" style="1" customWidth="1"/>
    <col min="6678" max="6678" width="8.625" style="1" customWidth="1"/>
    <col min="6679" max="6679" width="2.625" style="1" customWidth="1"/>
    <col min="6680" max="6912" width="9" style="1"/>
    <col min="6913" max="6913" width="4.625" style="1" customWidth="1"/>
    <col min="6914" max="6916" width="4.125" style="1" customWidth="1"/>
    <col min="6917" max="6917" width="18.875" style="1" customWidth="1"/>
    <col min="6918" max="6918" width="4.625" style="1" customWidth="1"/>
    <col min="6919" max="6919" width="7.625" style="1" customWidth="1"/>
    <col min="6920" max="6920" width="5.75" style="1" customWidth="1"/>
    <col min="6921" max="6921" width="4.125" style="1" customWidth="1"/>
    <col min="6922" max="6922" width="3.25" style="1" customWidth="1"/>
    <col min="6923" max="6923" width="4.125" style="1" customWidth="1"/>
    <col min="6924" max="6924" width="3.25" style="1" customWidth="1"/>
    <col min="6925" max="6925" width="4.125" style="1" customWidth="1"/>
    <col min="6926" max="6926" width="5.375" style="1" customWidth="1"/>
    <col min="6927" max="6927" width="0.125" style="1" customWidth="1"/>
    <col min="6928" max="6929" width="0" style="1" hidden="1" customWidth="1"/>
    <col min="6930" max="6931" width="0.625" style="1" customWidth="1"/>
    <col min="6932" max="6933" width="3.125" style="1" customWidth="1"/>
    <col min="6934" max="6934" width="8.625" style="1" customWidth="1"/>
    <col min="6935" max="6935" width="2.625" style="1" customWidth="1"/>
    <col min="6936" max="7168" width="9" style="1"/>
    <col min="7169" max="7169" width="4.625" style="1" customWidth="1"/>
    <col min="7170" max="7172" width="4.125" style="1" customWidth="1"/>
    <col min="7173" max="7173" width="18.875" style="1" customWidth="1"/>
    <col min="7174" max="7174" width="4.625" style="1" customWidth="1"/>
    <col min="7175" max="7175" width="7.625" style="1" customWidth="1"/>
    <col min="7176" max="7176" width="5.75" style="1" customWidth="1"/>
    <col min="7177" max="7177" width="4.125" style="1" customWidth="1"/>
    <col min="7178" max="7178" width="3.25" style="1" customWidth="1"/>
    <col min="7179" max="7179" width="4.125" style="1" customWidth="1"/>
    <col min="7180" max="7180" width="3.25" style="1" customWidth="1"/>
    <col min="7181" max="7181" width="4.125" style="1" customWidth="1"/>
    <col min="7182" max="7182" width="5.375" style="1" customWidth="1"/>
    <col min="7183" max="7183" width="0.125" style="1" customWidth="1"/>
    <col min="7184" max="7185" width="0" style="1" hidden="1" customWidth="1"/>
    <col min="7186" max="7187" width="0.625" style="1" customWidth="1"/>
    <col min="7188" max="7189" width="3.125" style="1" customWidth="1"/>
    <col min="7190" max="7190" width="8.625" style="1" customWidth="1"/>
    <col min="7191" max="7191" width="2.625" style="1" customWidth="1"/>
    <col min="7192" max="7424" width="9" style="1"/>
    <col min="7425" max="7425" width="4.625" style="1" customWidth="1"/>
    <col min="7426" max="7428" width="4.125" style="1" customWidth="1"/>
    <col min="7429" max="7429" width="18.875" style="1" customWidth="1"/>
    <col min="7430" max="7430" width="4.625" style="1" customWidth="1"/>
    <col min="7431" max="7431" width="7.625" style="1" customWidth="1"/>
    <col min="7432" max="7432" width="5.75" style="1" customWidth="1"/>
    <col min="7433" max="7433" width="4.125" style="1" customWidth="1"/>
    <col min="7434" max="7434" width="3.25" style="1" customWidth="1"/>
    <col min="7435" max="7435" width="4.125" style="1" customWidth="1"/>
    <col min="7436" max="7436" width="3.25" style="1" customWidth="1"/>
    <col min="7437" max="7437" width="4.125" style="1" customWidth="1"/>
    <col min="7438" max="7438" width="5.375" style="1" customWidth="1"/>
    <col min="7439" max="7439" width="0.125" style="1" customWidth="1"/>
    <col min="7440" max="7441" width="0" style="1" hidden="1" customWidth="1"/>
    <col min="7442" max="7443" width="0.625" style="1" customWidth="1"/>
    <col min="7444" max="7445" width="3.125" style="1" customWidth="1"/>
    <col min="7446" max="7446" width="8.625" style="1" customWidth="1"/>
    <col min="7447" max="7447" width="2.625" style="1" customWidth="1"/>
    <col min="7448" max="7680" width="9" style="1"/>
    <col min="7681" max="7681" width="4.625" style="1" customWidth="1"/>
    <col min="7682" max="7684" width="4.125" style="1" customWidth="1"/>
    <col min="7685" max="7685" width="18.875" style="1" customWidth="1"/>
    <col min="7686" max="7686" width="4.625" style="1" customWidth="1"/>
    <col min="7687" max="7687" width="7.625" style="1" customWidth="1"/>
    <col min="7688" max="7688" width="5.75" style="1" customWidth="1"/>
    <col min="7689" max="7689" width="4.125" style="1" customWidth="1"/>
    <col min="7690" max="7690" width="3.25" style="1" customWidth="1"/>
    <col min="7691" max="7691" width="4.125" style="1" customWidth="1"/>
    <col min="7692" max="7692" width="3.25" style="1" customWidth="1"/>
    <col min="7693" max="7693" width="4.125" style="1" customWidth="1"/>
    <col min="7694" max="7694" width="5.375" style="1" customWidth="1"/>
    <col min="7695" max="7695" width="0.125" style="1" customWidth="1"/>
    <col min="7696" max="7697" width="0" style="1" hidden="1" customWidth="1"/>
    <col min="7698" max="7699" width="0.625" style="1" customWidth="1"/>
    <col min="7700" max="7701" width="3.125" style="1" customWidth="1"/>
    <col min="7702" max="7702" width="8.625" style="1" customWidth="1"/>
    <col min="7703" max="7703" width="2.625" style="1" customWidth="1"/>
    <col min="7704" max="7936" width="9" style="1"/>
    <col min="7937" max="7937" width="4.625" style="1" customWidth="1"/>
    <col min="7938" max="7940" width="4.125" style="1" customWidth="1"/>
    <col min="7941" max="7941" width="18.875" style="1" customWidth="1"/>
    <col min="7942" max="7942" width="4.625" style="1" customWidth="1"/>
    <col min="7943" max="7943" width="7.625" style="1" customWidth="1"/>
    <col min="7944" max="7944" width="5.75" style="1" customWidth="1"/>
    <col min="7945" max="7945" width="4.125" style="1" customWidth="1"/>
    <col min="7946" max="7946" width="3.25" style="1" customWidth="1"/>
    <col min="7947" max="7947" width="4.125" style="1" customWidth="1"/>
    <col min="7948" max="7948" width="3.25" style="1" customWidth="1"/>
    <col min="7949" max="7949" width="4.125" style="1" customWidth="1"/>
    <col min="7950" max="7950" width="5.375" style="1" customWidth="1"/>
    <col min="7951" max="7951" width="0.125" style="1" customWidth="1"/>
    <col min="7952" max="7953" width="0" style="1" hidden="1" customWidth="1"/>
    <col min="7954" max="7955" width="0.625" style="1" customWidth="1"/>
    <col min="7956" max="7957" width="3.125" style="1" customWidth="1"/>
    <col min="7958" max="7958" width="8.625" style="1" customWidth="1"/>
    <col min="7959" max="7959" width="2.625" style="1" customWidth="1"/>
    <col min="7960" max="8192" width="9" style="1"/>
    <col min="8193" max="8193" width="4.625" style="1" customWidth="1"/>
    <col min="8194" max="8196" width="4.125" style="1" customWidth="1"/>
    <col min="8197" max="8197" width="18.875" style="1" customWidth="1"/>
    <col min="8198" max="8198" width="4.625" style="1" customWidth="1"/>
    <col min="8199" max="8199" width="7.625" style="1" customWidth="1"/>
    <col min="8200" max="8200" width="5.75" style="1" customWidth="1"/>
    <col min="8201" max="8201" width="4.125" style="1" customWidth="1"/>
    <col min="8202" max="8202" width="3.25" style="1" customWidth="1"/>
    <col min="8203" max="8203" width="4.125" style="1" customWidth="1"/>
    <col min="8204" max="8204" width="3.25" style="1" customWidth="1"/>
    <col min="8205" max="8205" width="4.125" style="1" customWidth="1"/>
    <col min="8206" max="8206" width="5.375" style="1" customWidth="1"/>
    <col min="8207" max="8207" width="0.125" style="1" customWidth="1"/>
    <col min="8208" max="8209" width="0" style="1" hidden="1" customWidth="1"/>
    <col min="8210" max="8211" width="0.625" style="1" customWidth="1"/>
    <col min="8212" max="8213" width="3.125" style="1" customWidth="1"/>
    <col min="8214" max="8214" width="8.625" style="1" customWidth="1"/>
    <col min="8215" max="8215" width="2.625" style="1" customWidth="1"/>
    <col min="8216" max="8448" width="9" style="1"/>
    <col min="8449" max="8449" width="4.625" style="1" customWidth="1"/>
    <col min="8450" max="8452" width="4.125" style="1" customWidth="1"/>
    <col min="8453" max="8453" width="18.875" style="1" customWidth="1"/>
    <col min="8454" max="8454" width="4.625" style="1" customWidth="1"/>
    <col min="8455" max="8455" width="7.625" style="1" customWidth="1"/>
    <col min="8456" max="8456" width="5.75" style="1" customWidth="1"/>
    <col min="8457" max="8457" width="4.125" style="1" customWidth="1"/>
    <col min="8458" max="8458" width="3.25" style="1" customWidth="1"/>
    <col min="8459" max="8459" width="4.125" style="1" customWidth="1"/>
    <col min="8460" max="8460" width="3.25" style="1" customWidth="1"/>
    <col min="8461" max="8461" width="4.125" style="1" customWidth="1"/>
    <col min="8462" max="8462" width="5.375" style="1" customWidth="1"/>
    <col min="8463" max="8463" width="0.125" style="1" customWidth="1"/>
    <col min="8464" max="8465" width="0" style="1" hidden="1" customWidth="1"/>
    <col min="8466" max="8467" width="0.625" style="1" customWidth="1"/>
    <col min="8468" max="8469" width="3.125" style="1" customWidth="1"/>
    <col min="8470" max="8470" width="8.625" style="1" customWidth="1"/>
    <col min="8471" max="8471" width="2.625" style="1" customWidth="1"/>
    <col min="8472" max="8704" width="9" style="1"/>
    <col min="8705" max="8705" width="4.625" style="1" customWidth="1"/>
    <col min="8706" max="8708" width="4.125" style="1" customWidth="1"/>
    <col min="8709" max="8709" width="18.875" style="1" customWidth="1"/>
    <col min="8710" max="8710" width="4.625" style="1" customWidth="1"/>
    <col min="8711" max="8711" width="7.625" style="1" customWidth="1"/>
    <col min="8712" max="8712" width="5.75" style="1" customWidth="1"/>
    <col min="8713" max="8713" width="4.125" style="1" customWidth="1"/>
    <col min="8714" max="8714" width="3.25" style="1" customWidth="1"/>
    <col min="8715" max="8715" width="4.125" style="1" customWidth="1"/>
    <col min="8716" max="8716" width="3.25" style="1" customWidth="1"/>
    <col min="8717" max="8717" width="4.125" style="1" customWidth="1"/>
    <col min="8718" max="8718" width="5.375" style="1" customWidth="1"/>
    <col min="8719" max="8719" width="0.125" style="1" customWidth="1"/>
    <col min="8720" max="8721" width="0" style="1" hidden="1" customWidth="1"/>
    <col min="8722" max="8723" width="0.625" style="1" customWidth="1"/>
    <col min="8724" max="8725" width="3.125" style="1" customWidth="1"/>
    <col min="8726" max="8726" width="8.625" style="1" customWidth="1"/>
    <col min="8727" max="8727" width="2.625" style="1" customWidth="1"/>
    <col min="8728" max="8960" width="9" style="1"/>
    <col min="8961" max="8961" width="4.625" style="1" customWidth="1"/>
    <col min="8962" max="8964" width="4.125" style="1" customWidth="1"/>
    <col min="8965" max="8965" width="18.875" style="1" customWidth="1"/>
    <col min="8966" max="8966" width="4.625" style="1" customWidth="1"/>
    <col min="8967" max="8967" width="7.625" style="1" customWidth="1"/>
    <col min="8968" max="8968" width="5.75" style="1" customWidth="1"/>
    <col min="8969" max="8969" width="4.125" style="1" customWidth="1"/>
    <col min="8970" max="8970" width="3.25" style="1" customWidth="1"/>
    <col min="8971" max="8971" width="4.125" style="1" customWidth="1"/>
    <col min="8972" max="8972" width="3.25" style="1" customWidth="1"/>
    <col min="8973" max="8973" width="4.125" style="1" customWidth="1"/>
    <col min="8974" max="8974" width="5.375" style="1" customWidth="1"/>
    <col min="8975" max="8975" width="0.125" style="1" customWidth="1"/>
    <col min="8976" max="8977" width="0" style="1" hidden="1" customWidth="1"/>
    <col min="8978" max="8979" width="0.625" style="1" customWidth="1"/>
    <col min="8980" max="8981" width="3.125" style="1" customWidth="1"/>
    <col min="8982" max="8982" width="8.625" style="1" customWidth="1"/>
    <col min="8983" max="8983" width="2.625" style="1" customWidth="1"/>
    <col min="8984" max="9216" width="9" style="1"/>
    <col min="9217" max="9217" width="4.625" style="1" customWidth="1"/>
    <col min="9218" max="9220" width="4.125" style="1" customWidth="1"/>
    <col min="9221" max="9221" width="18.875" style="1" customWidth="1"/>
    <col min="9222" max="9222" width="4.625" style="1" customWidth="1"/>
    <col min="9223" max="9223" width="7.625" style="1" customWidth="1"/>
    <col min="9224" max="9224" width="5.75" style="1" customWidth="1"/>
    <col min="9225" max="9225" width="4.125" style="1" customWidth="1"/>
    <col min="9226" max="9226" width="3.25" style="1" customWidth="1"/>
    <col min="9227" max="9227" width="4.125" style="1" customWidth="1"/>
    <col min="9228" max="9228" width="3.25" style="1" customWidth="1"/>
    <col min="9229" max="9229" width="4.125" style="1" customWidth="1"/>
    <col min="9230" max="9230" width="5.375" style="1" customWidth="1"/>
    <col min="9231" max="9231" width="0.125" style="1" customWidth="1"/>
    <col min="9232" max="9233" width="0" style="1" hidden="1" customWidth="1"/>
    <col min="9234" max="9235" width="0.625" style="1" customWidth="1"/>
    <col min="9236" max="9237" width="3.125" style="1" customWidth="1"/>
    <col min="9238" max="9238" width="8.625" style="1" customWidth="1"/>
    <col min="9239" max="9239" width="2.625" style="1" customWidth="1"/>
    <col min="9240" max="9472" width="9" style="1"/>
    <col min="9473" max="9473" width="4.625" style="1" customWidth="1"/>
    <col min="9474" max="9476" width="4.125" style="1" customWidth="1"/>
    <col min="9477" max="9477" width="18.875" style="1" customWidth="1"/>
    <col min="9478" max="9478" width="4.625" style="1" customWidth="1"/>
    <col min="9479" max="9479" width="7.625" style="1" customWidth="1"/>
    <col min="9480" max="9480" width="5.75" style="1" customWidth="1"/>
    <col min="9481" max="9481" width="4.125" style="1" customWidth="1"/>
    <col min="9482" max="9482" width="3.25" style="1" customWidth="1"/>
    <col min="9483" max="9483" width="4.125" style="1" customWidth="1"/>
    <col min="9484" max="9484" width="3.25" style="1" customWidth="1"/>
    <col min="9485" max="9485" width="4.125" style="1" customWidth="1"/>
    <col min="9486" max="9486" width="5.375" style="1" customWidth="1"/>
    <col min="9487" max="9487" width="0.125" style="1" customWidth="1"/>
    <col min="9488" max="9489" width="0" style="1" hidden="1" customWidth="1"/>
    <col min="9490" max="9491" width="0.625" style="1" customWidth="1"/>
    <col min="9492" max="9493" width="3.125" style="1" customWidth="1"/>
    <col min="9494" max="9494" width="8.625" style="1" customWidth="1"/>
    <col min="9495" max="9495" width="2.625" style="1" customWidth="1"/>
    <col min="9496" max="9728" width="9" style="1"/>
    <col min="9729" max="9729" width="4.625" style="1" customWidth="1"/>
    <col min="9730" max="9732" width="4.125" style="1" customWidth="1"/>
    <col min="9733" max="9733" width="18.875" style="1" customWidth="1"/>
    <col min="9734" max="9734" width="4.625" style="1" customWidth="1"/>
    <col min="9735" max="9735" width="7.625" style="1" customWidth="1"/>
    <col min="9736" max="9736" width="5.75" style="1" customWidth="1"/>
    <col min="9737" max="9737" width="4.125" style="1" customWidth="1"/>
    <col min="9738" max="9738" width="3.25" style="1" customWidth="1"/>
    <col min="9739" max="9739" width="4.125" style="1" customWidth="1"/>
    <col min="9740" max="9740" width="3.25" style="1" customWidth="1"/>
    <col min="9741" max="9741" width="4.125" style="1" customWidth="1"/>
    <col min="9742" max="9742" width="5.375" style="1" customWidth="1"/>
    <col min="9743" max="9743" width="0.125" style="1" customWidth="1"/>
    <col min="9744" max="9745" width="0" style="1" hidden="1" customWidth="1"/>
    <col min="9746" max="9747" width="0.625" style="1" customWidth="1"/>
    <col min="9748" max="9749" width="3.125" style="1" customWidth="1"/>
    <col min="9750" max="9750" width="8.625" style="1" customWidth="1"/>
    <col min="9751" max="9751" width="2.625" style="1" customWidth="1"/>
    <col min="9752" max="9984" width="9" style="1"/>
    <col min="9985" max="9985" width="4.625" style="1" customWidth="1"/>
    <col min="9986" max="9988" width="4.125" style="1" customWidth="1"/>
    <col min="9989" max="9989" width="18.875" style="1" customWidth="1"/>
    <col min="9990" max="9990" width="4.625" style="1" customWidth="1"/>
    <col min="9991" max="9991" width="7.625" style="1" customWidth="1"/>
    <col min="9992" max="9992" width="5.75" style="1" customWidth="1"/>
    <col min="9993" max="9993" width="4.125" style="1" customWidth="1"/>
    <col min="9994" max="9994" width="3.25" style="1" customWidth="1"/>
    <col min="9995" max="9995" width="4.125" style="1" customWidth="1"/>
    <col min="9996" max="9996" width="3.25" style="1" customWidth="1"/>
    <col min="9997" max="9997" width="4.125" style="1" customWidth="1"/>
    <col min="9998" max="9998" width="5.375" style="1" customWidth="1"/>
    <col min="9999" max="9999" width="0.125" style="1" customWidth="1"/>
    <col min="10000" max="10001" width="0" style="1" hidden="1" customWidth="1"/>
    <col min="10002" max="10003" width="0.625" style="1" customWidth="1"/>
    <col min="10004" max="10005" width="3.125" style="1" customWidth="1"/>
    <col min="10006" max="10006" width="8.625" style="1" customWidth="1"/>
    <col min="10007" max="10007" width="2.625" style="1" customWidth="1"/>
    <col min="10008" max="10240" width="9" style="1"/>
    <col min="10241" max="10241" width="4.625" style="1" customWidth="1"/>
    <col min="10242" max="10244" width="4.125" style="1" customWidth="1"/>
    <col min="10245" max="10245" width="18.875" style="1" customWidth="1"/>
    <col min="10246" max="10246" width="4.625" style="1" customWidth="1"/>
    <col min="10247" max="10247" width="7.625" style="1" customWidth="1"/>
    <col min="10248" max="10248" width="5.75" style="1" customWidth="1"/>
    <col min="10249" max="10249" width="4.125" style="1" customWidth="1"/>
    <col min="10250" max="10250" width="3.25" style="1" customWidth="1"/>
    <col min="10251" max="10251" width="4.125" style="1" customWidth="1"/>
    <col min="10252" max="10252" width="3.25" style="1" customWidth="1"/>
    <col min="10253" max="10253" width="4.125" style="1" customWidth="1"/>
    <col min="10254" max="10254" width="5.375" style="1" customWidth="1"/>
    <col min="10255" max="10255" width="0.125" style="1" customWidth="1"/>
    <col min="10256" max="10257" width="0" style="1" hidden="1" customWidth="1"/>
    <col min="10258" max="10259" width="0.625" style="1" customWidth="1"/>
    <col min="10260" max="10261" width="3.125" style="1" customWidth="1"/>
    <col min="10262" max="10262" width="8.625" style="1" customWidth="1"/>
    <col min="10263" max="10263" width="2.625" style="1" customWidth="1"/>
    <col min="10264" max="10496" width="9" style="1"/>
    <col min="10497" max="10497" width="4.625" style="1" customWidth="1"/>
    <col min="10498" max="10500" width="4.125" style="1" customWidth="1"/>
    <col min="10501" max="10501" width="18.875" style="1" customWidth="1"/>
    <col min="10502" max="10502" width="4.625" style="1" customWidth="1"/>
    <col min="10503" max="10503" width="7.625" style="1" customWidth="1"/>
    <col min="10504" max="10504" width="5.75" style="1" customWidth="1"/>
    <col min="10505" max="10505" width="4.125" style="1" customWidth="1"/>
    <col min="10506" max="10506" width="3.25" style="1" customWidth="1"/>
    <col min="10507" max="10507" width="4.125" style="1" customWidth="1"/>
    <col min="10508" max="10508" width="3.25" style="1" customWidth="1"/>
    <col min="10509" max="10509" width="4.125" style="1" customWidth="1"/>
    <col min="10510" max="10510" width="5.375" style="1" customWidth="1"/>
    <col min="10511" max="10511" width="0.125" style="1" customWidth="1"/>
    <col min="10512" max="10513" width="0" style="1" hidden="1" customWidth="1"/>
    <col min="10514" max="10515" width="0.625" style="1" customWidth="1"/>
    <col min="10516" max="10517" width="3.125" style="1" customWidth="1"/>
    <col min="10518" max="10518" width="8.625" style="1" customWidth="1"/>
    <col min="10519" max="10519" width="2.625" style="1" customWidth="1"/>
    <col min="10520" max="10752" width="9" style="1"/>
    <col min="10753" max="10753" width="4.625" style="1" customWidth="1"/>
    <col min="10754" max="10756" width="4.125" style="1" customWidth="1"/>
    <col min="10757" max="10757" width="18.875" style="1" customWidth="1"/>
    <col min="10758" max="10758" width="4.625" style="1" customWidth="1"/>
    <col min="10759" max="10759" width="7.625" style="1" customWidth="1"/>
    <col min="10760" max="10760" width="5.75" style="1" customWidth="1"/>
    <col min="10761" max="10761" width="4.125" style="1" customWidth="1"/>
    <col min="10762" max="10762" width="3.25" style="1" customWidth="1"/>
    <col min="10763" max="10763" width="4.125" style="1" customWidth="1"/>
    <col min="10764" max="10764" width="3.25" style="1" customWidth="1"/>
    <col min="10765" max="10765" width="4.125" style="1" customWidth="1"/>
    <col min="10766" max="10766" width="5.375" style="1" customWidth="1"/>
    <col min="10767" max="10767" width="0.125" style="1" customWidth="1"/>
    <col min="10768" max="10769" width="0" style="1" hidden="1" customWidth="1"/>
    <col min="10770" max="10771" width="0.625" style="1" customWidth="1"/>
    <col min="10772" max="10773" width="3.125" style="1" customWidth="1"/>
    <col min="10774" max="10774" width="8.625" style="1" customWidth="1"/>
    <col min="10775" max="10775" width="2.625" style="1" customWidth="1"/>
    <col min="10776" max="11008" width="9" style="1"/>
    <col min="11009" max="11009" width="4.625" style="1" customWidth="1"/>
    <col min="11010" max="11012" width="4.125" style="1" customWidth="1"/>
    <col min="11013" max="11013" width="18.875" style="1" customWidth="1"/>
    <col min="11014" max="11014" width="4.625" style="1" customWidth="1"/>
    <col min="11015" max="11015" width="7.625" style="1" customWidth="1"/>
    <col min="11016" max="11016" width="5.75" style="1" customWidth="1"/>
    <col min="11017" max="11017" width="4.125" style="1" customWidth="1"/>
    <col min="11018" max="11018" width="3.25" style="1" customWidth="1"/>
    <col min="11019" max="11019" width="4.125" style="1" customWidth="1"/>
    <col min="11020" max="11020" width="3.25" style="1" customWidth="1"/>
    <col min="11021" max="11021" width="4.125" style="1" customWidth="1"/>
    <col min="11022" max="11022" width="5.375" style="1" customWidth="1"/>
    <col min="11023" max="11023" width="0.125" style="1" customWidth="1"/>
    <col min="11024" max="11025" width="0" style="1" hidden="1" customWidth="1"/>
    <col min="11026" max="11027" width="0.625" style="1" customWidth="1"/>
    <col min="11028" max="11029" width="3.125" style="1" customWidth="1"/>
    <col min="11030" max="11030" width="8.625" style="1" customWidth="1"/>
    <col min="11031" max="11031" width="2.625" style="1" customWidth="1"/>
    <col min="11032" max="11264" width="9" style="1"/>
    <col min="11265" max="11265" width="4.625" style="1" customWidth="1"/>
    <col min="11266" max="11268" width="4.125" style="1" customWidth="1"/>
    <col min="11269" max="11269" width="18.875" style="1" customWidth="1"/>
    <col min="11270" max="11270" width="4.625" style="1" customWidth="1"/>
    <col min="11271" max="11271" width="7.625" style="1" customWidth="1"/>
    <col min="11272" max="11272" width="5.75" style="1" customWidth="1"/>
    <col min="11273" max="11273" width="4.125" style="1" customWidth="1"/>
    <col min="11274" max="11274" width="3.25" style="1" customWidth="1"/>
    <col min="11275" max="11275" width="4.125" style="1" customWidth="1"/>
    <col min="11276" max="11276" width="3.25" style="1" customWidth="1"/>
    <col min="11277" max="11277" width="4.125" style="1" customWidth="1"/>
    <col min="11278" max="11278" width="5.375" style="1" customWidth="1"/>
    <col min="11279" max="11279" width="0.125" style="1" customWidth="1"/>
    <col min="11280" max="11281" width="0" style="1" hidden="1" customWidth="1"/>
    <col min="11282" max="11283" width="0.625" style="1" customWidth="1"/>
    <col min="11284" max="11285" width="3.125" style="1" customWidth="1"/>
    <col min="11286" max="11286" width="8.625" style="1" customWidth="1"/>
    <col min="11287" max="11287" width="2.625" style="1" customWidth="1"/>
    <col min="11288" max="11520" width="9" style="1"/>
    <col min="11521" max="11521" width="4.625" style="1" customWidth="1"/>
    <col min="11522" max="11524" width="4.125" style="1" customWidth="1"/>
    <col min="11525" max="11525" width="18.875" style="1" customWidth="1"/>
    <col min="11526" max="11526" width="4.625" style="1" customWidth="1"/>
    <col min="11527" max="11527" width="7.625" style="1" customWidth="1"/>
    <col min="11528" max="11528" width="5.75" style="1" customWidth="1"/>
    <col min="11529" max="11529" width="4.125" style="1" customWidth="1"/>
    <col min="11530" max="11530" width="3.25" style="1" customWidth="1"/>
    <col min="11531" max="11531" width="4.125" style="1" customWidth="1"/>
    <col min="11532" max="11532" width="3.25" style="1" customWidth="1"/>
    <col min="11533" max="11533" width="4.125" style="1" customWidth="1"/>
    <col min="11534" max="11534" width="5.375" style="1" customWidth="1"/>
    <col min="11535" max="11535" width="0.125" style="1" customWidth="1"/>
    <col min="11536" max="11537" width="0" style="1" hidden="1" customWidth="1"/>
    <col min="11538" max="11539" width="0.625" style="1" customWidth="1"/>
    <col min="11540" max="11541" width="3.125" style="1" customWidth="1"/>
    <col min="11542" max="11542" width="8.625" style="1" customWidth="1"/>
    <col min="11543" max="11543" width="2.625" style="1" customWidth="1"/>
    <col min="11544" max="11776" width="9" style="1"/>
    <col min="11777" max="11777" width="4.625" style="1" customWidth="1"/>
    <col min="11778" max="11780" width="4.125" style="1" customWidth="1"/>
    <col min="11781" max="11781" width="18.875" style="1" customWidth="1"/>
    <col min="11782" max="11782" width="4.625" style="1" customWidth="1"/>
    <col min="11783" max="11783" width="7.625" style="1" customWidth="1"/>
    <col min="11784" max="11784" width="5.75" style="1" customWidth="1"/>
    <col min="11785" max="11785" width="4.125" style="1" customWidth="1"/>
    <col min="11786" max="11786" width="3.25" style="1" customWidth="1"/>
    <col min="11787" max="11787" width="4.125" style="1" customWidth="1"/>
    <col min="11788" max="11788" width="3.25" style="1" customWidth="1"/>
    <col min="11789" max="11789" width="4.125" style="1" customWidth="1"/>
    <col min="11790" max="11790" width="5.375" style="1" customWidth="1"/>
    <col min="11791" max="11791" width="0.125" style="1" customWidth="1"/>
    <col min="11792" max="11793" width="0" style="1" hidden="1" customWidth="1"/>
    <col min="11794" max="11795" width="0.625" style="1" customWidth="1"/>
    <col min="11796" max="11797" width="3.125" style="1" customWidth="1"/>
    <col min="11798" max="11798" width="8.625" style="1" customWidth="1"/>
    <col min="11799" max="11799" width="2.625" style="1" customWidth="1"/>
    <col min="11800" max="12032" width="9" style="1"/>
    <col min="12033" max="12033" width="4.625" style="1" customWidth="1"/>
    <col min="12034" max="12036" width="4.125" style="1" customWidth="1"/>
    <col min="12037" max="12037" width="18.875" style="1" customWidth="1"/>
    <col min="12038" max="12038" width="4.625" style="1" customWidth="1"/>
    <col min="12039" max="12039" width="7.625" style="1" customWidth="1"/>
    <col min="12040" max="12040" width="5.75" style="1" customWidth="1"/>
    <col min="12041" max="12041" width="4.125" style="1" customWidth="1"/>
    <col min="12042" max="12042" width="3.25" style="1" customWidth="1"/>
    <col min="12043" max="12043" width="4.125" style="1" customWidth="1"/>
    <col min="12044" max="12044" width="3.25" style="1" customWidth="1"/>
    <col min="12045" max="12045" width="4.125" style="1" customWidth="1"/>
    <col min="12046" max="12046" width="5.375" style="1" customWidth="1"/>
    <col min="12047" max="12047" width="0.125" style="1" customWidth="1"/>
    <col min="12048" max="12049" width="0" style="1" hidden="1" customWidth="1"/>
    <col min="12050" max="12051" width="0.625" style="1" customWidth="1"/>
    <col min="12052" max="12053" width="3.125" style="1" customWidth="1"/>
    <col min="12054" max="12054" width="8.625" style="1" customWidth="1"/>
    <col min="12055" max="12055" width="2.625" style="1" customWidth="1"/>
    <col min="12056" max="12288" width="9" style="1"/>
    <col min="12289" max="12289" width="4.625" style="1" customWidth="1"/>
    <col min="12290" max="12292" width="4.125" style="1" customWidth="1"/>
    <col min="12293" max="12293" width="18.875" style="1" customWidth="1"/>
    <col min="12294" max="12294" width="4.625" style="1" customWidth="1"/>
    <col min="12295" max="12295" width="7.625" style="1" customWidth="1"/>
    <col min="12296" max="12296" width="5.75" style="1" customWidth="1"/>
    <col min="12297" max="12297" width="4.125" style="1" customWidth="1"/>
    <col min="12298" max="12298" width="3.25" style="1" customWidth="1"/>
    <col min="12299" max="12299" width="4.125" style="1" customWidth="1"/>
    <col min="12300" max="12300" width="3.25" style="1" customWidth="1"/>
    <col min="12301" max="12301" width="4.125" style="1" customWidth="1"/>
    <col min="12302" max="12302" width="5.375" style="1" customWidth="1"/>
    <col min="12303" max="12303" width="0.125" style="1" customWidth="1"/>
    <col min="12304" max="12305" width="0" style="1" hidden="1" customWidth="1"/>
    <col min="12306" max="12307" width="0.625" style="1" customWidth="1"/>
    <col min="12308" max="12309" width="3.125" style="1" customWidth="1"/>
    <col min="12310" max="12310" width="8.625" style="1" customWidth="1"/>
    <col min="12311" max="12311" width="2.625" style="1" customWidth="1"/>
    <col min="12312" max="12544" width="9" style="1"/>
    <col min="12545" max="12545" width="4.625" style="1" customWidth="1"/>
    <col min="12546" max="12548" width="4.125" style="1" customWidth="1"/>
    <col min="12549" max="12549" width="18.875" style="1" customWidth="1"/>
    <col min="12550" max="12550" width="4.625" style="1" customWidth="1"/>
    <col min="12551" max="12551" width="7.625" style="1" customWidth="1"/>
    <col min="12552" max="12552" width="5.75" style="1" customWidth="1"/>
    <col min="12553" max="12553" width="4.125" style="1" customWidth="1"/>
    <col min="12554" max="12554" width="3.25" style="1" customWidth="1"/>
    <col min="12555" max="12555" width="4.125" style="1" customWidth="1"/>
    <col min="12556" max="12556" width="3.25" style="1" customWidth="1"/>
    <col min="12557" max="12557" width="4.125" style="1" customWidth="1"/>
    <col min="12558" max="12558" width="5.375" style="1" customWidth="1"/>
    <col min="12559" max="12559" width="0.125" style="1" customWidth="1"/>
    <col min="12560" max="12561" width="0" style="1" hidden="1" customWidth="1"/>
    <col min="12562" max="12563" width="0.625" style="1" customWidth="1"/>
    <col min="12564" max="12565" width="3.125" style="1" customWidth="1"/>
    <col min="12566" max="12566" width="8.625" style="1" customWidth="1"/>
    <col min="12567" max="12567" width="2.625" style="1" customWidth="1"/>
    <col min="12568" max="12800" width="9" style="1"/>
    <col min="12801" max="12801" width="4.625" style="1" customWidth="1"/>
    <col min="12802" max="12804" width="4.125" style="1" customWidth="1"/>
    <col min="12805" max="12805" width="18.875" style="1" customWidth="1"/>
    <col min="12806" max="12806" width="4.625" style="1" customWidth="1"/>
    <col min="12807" max="12807" width="7.625" style="1" customWidth="1"/>
    <col min="12808" max="12808" width="5.75" style="1" customWidth="1"/>
    <col min="12809" max="12809" width="4.125" style="1" customWidth="1"/>
    <col min="12810" max="12810" width="3.25" style="1" customWidth="1"/>
    <col min="12811" max="12811" width="4.125" style="1" customWidth="1"/>
    <col min="12812" max="12812" width="3.25" style="1" customWidth="1"/>
    <col min="12813" max="12813" width="4.125" style="1" customWidth="1"/>
    <col min="12814" max="12814" width="5.375" style="1" customWidth="1"/>
    <col min="12815" max="12815" width="0.125" style="1" customWidth="1"/>
    <col min="12816" max="12817" width="0" style="1" hidden="1" customWidth="1"/>
    <col min="12818" max="12819" width="0.625" style="1" customWidth="1"/>
    <col min="12820" max="12821" width="3.125" style="1" customWidth="1"/>
    <col min="12822" max="12822" width="8.625" style="1" customWidth="1"/>
    <col min="12823" max="12823" width="2.625" style="1" customWidth="1"/>
    <col min="12824" max="13056" width="9" style="1"/>
    <col min="13057" max="13057" width="4.625" style="1" customWidth="1"/>
    <col min="13058" max="13060" width="4.125" style="1" customWidth="1"/>
    <col min="13061" max="13061" width="18.875" style="1" customWidth="1"/>
    <col min="13062" max="13062" width="4.625" style="1" customWidth="1"/>
    <col min="13063" max="13063" width="7.625" style="1" customWidth="1"/>
    <col min="13064" max="13064" width="5.75" style="1" customWidth="1"/>
    <col min="13065" max="13065" width="4.125" style="1" customWidth="1"/>
    <col min="13066" max="13066" width="3.25" style="1" customWidth="1"/>
    <col min="13067" max="13067" width="4.125" style="1" customWidth="1"/>
    <col min="13068" max="13068" width="3.25" style="1" customWidth="1"/>
    <col min="13069" max="13069" width="4.125" style="1" customWidth="1"/>
    <col min="13070" max="13070" width="5.375" style="1" customWidth="1"/>
    <col min="13071" max="13071" width="0.125" style="1" customWidth="1"/>
    <col min="13072" max="13073" width="0" style="1" hidden="1" customWidth="1"/>
    <col min="13074" max="13075" width="0.625" style="1" customWidth="1"/>
    <col min="13076" max="13077" width="3.125" style="1" customWidth="1"/>
    <col min="13078" max="13078" width="8.625" style="1" customWidth="1"/>
    <col min="13079" max="13079" width="2.625" style="1" customWidth="1"/>
    <col min="13080" max="13312" width="9" style="1"/>
    <col min="13313" max="13313" width="4.625" style="1" customWidth="1"/>
    <col min="13314" max="13316" width="4.125" style="1" customWidth="1"/>
    <col min="13317" max="13317" width="18.875" style="1" customWidth="1"/>
    <col min="13318" max="13318" width="4.625" style="1" customWidth="1"/>
    <col min="13319" max="13319" width="7.625" style="1" customWidth="1"/>
    <col min="13320" max="13320" width="5.75" style="1" customWidth="1"/>
    <col min="13321" max="13321" width="4.125" style="1" customWidth="1"/>
    <col min="13322" max="13322" width="3.25" style="1" customWidth="1"/>
    <col min="13323" max="13323" width="4.125" style="1" customWidth="1"/>
    <col min="13324" max="13324" width="3.25" style="1" customWidth="1"/>
    <col min="13325" max="13325" width="4.125" style="1" customWidth="1"/>
    <col min="13326" max="13326" width="5.375" style="1" customWidth="1"/>
    <col min="13327" max="13327" width="0.125" style="1" customWidth="1"/>
    <col min="13328" max="13329" width="0" style="1" hidden="1" customWidth="1"/>
    <col min="13330" max="13331" width="0.625" style="1" customWidth="1"/>
    <col min="13332" max="13333" width="3.125" style="1" customWidth="1"/>
    <col min="13334" max="13334" width="8.625" style="1" customWidth="1"/>
    <col min="13335" max="13335" width="2.625" style="1" customWidth="1"/>
    <col min="13336" max="13568" width="9" style="1"/>
    <col min="13569" max="13569" width="4.625" style="1" customWidth="1"/>
    <col min="13570" max="13572" width="4.125" style="1" customWidth="1"/>
    <col min="13573" max="13573" width="18.875" style="1" customWidth="1"/>
    <col min="13574" max="13574" width="4.625" style="1" customWidth="1"/>
    <col min="13575" max="13575" width="7.625" style="1" customWidth="1"/>
    <col min="13576" max="13576" width="5.75" style="1" customWidth="1"/>
    <col min="13577" max="13577" width="4.125" style="1" customWidth="1"/>
    <col min="13578" max="13578" width="3.25" style="1" customWidth="1"/>
    <col min="13579" max="13579" width="4.125" style="1" customWidth="1"/>
    <col min="13580" max="13580" width="3.25" style="1" customWidth="1"/>
    <col min="13581" max="13581" width="4.125" style="1" customWidth="1"/>
    <col min="13582" max="13582" width="5.375" style="1" customWidth="1"/>
    <col min="13583" max="13583" width="0.125" style="1" customWidth="1"/>
    <col min="13584" max="13585" width="0" style="1" hidden="1" customWidth="1"/>
    <col min="13586" max="13587" width="0.625" style="1" customWidth="1"/>
    <col min="13588" max="13589" width="3.125" style="1" customWidth="1"/>
    <col min="13590" max="13590" width="8.625" style="1" customWidth="1"/>
    <col min="13591" max="13591" width="2.625" style="1" customWidth="1"/>
    <col min="13592" max="13824" width="9" style="1"/>
    <col min="13825" max="13825" width="4.625" style="1" customWidth="1"/>
    <col min="13826" max="13828" width="4.125" style="1" customWidth="1"/>
    <col min="13829" max="13829" width="18.875" style="1" customWidth="1"/>
    <col min="13830" max="13830" width="4.625" style="1" customWidth="1"/>
    <col min="13831" max="13831" width="7.625" style="1" customWidth="1"/>
    <col min="13832" max="13832" width="5.75" style="1" customWidth="1"/>
    <col min="13833" max="13833" width="4.125" style="1" customWidth="1"/>
    <col min="13834" max="13834" width="3.25" style="1" customWidth="1"/>
    <col min="13835" max="13835" width="4.125" style="1" customWidth="1"/>
    <col min="13836" max="13836" width="3.25" style="1" customWidth="1"/>
    <col min="13837" max="13837" width="4.125" style="1" customWidth="1"/>
    <col min="13838" max="13838" width="5.375" style="1" customWidth="1"/>
    <col min="13839" max="13839" width="0.125" style="1" customWidth="1"/>
    <col min="13840" max="13841" width="0" style="1" hidden="1" customWidth="1"/>
    <col min="13842" max="13843" width="0.625" style="1" customWidth="1"/>
    <col min="13844" max="13845" width="3.125" style="1" customWidth="1"/>
    <col min="13846" max="13846" width="8.625" style="1" customWidth="1"/>
    <col min="13847" max="13847" width="2.625" style="1" customWidth="1"/>
    <col min="13848" max="14080" width="9" style="1"/>
    <col min="14081" max="14081" width="4.625" style="1" customWidth="1"/>
    <col min="14082" max="14084" width="4.125" style="1" customWidth="1"/>
    <col min="14085" max="14085" width="18.875" style="1" customWidth="1"/>
    <col min="14086" max="14086" width="4.625" style="1" customWidth="1"/>
    <col min="14087" max="14087" width="7.625" style="1" customWidth="1"/>
    <col min="14088" max="14088" width="5.75" style="1" customWidth="1"/>
    <col min="14089" max="14089" width="4.125" style="1" customWidth="1"/>
    <col min="14090" max="14090" width="3.25" style="1" customWidth="1"/>
    <col min="14091" max="14091" width="4.125" style="1" customWidth="1"/>
    <col min="14092" max="14092" width="3.25" style="1" customWidth="1"/>
    <col min="14093" max="14093" width="4.125" style="1" customWidth="1"/>
    <col min="14094" max="14094" width="5.375" style="1" customWidth="1"/>
    <col min="14095" max="14095" width="0.125" style="1" customWidth="1"/>
    <col min="14096" max="14097" width="0" style="1" hidden="1" customWidth="1"/>
    <col min="14098" max="14099" width="0.625" style="1" customWidth="1"/>
    <col min="14100" max="14101" width="3.125" style="1" customWidth="1"/>
    <col min="14102" max="14102" width="8.625" style="1" customWidth="1"/>
    <col min="14103" max="14103" width="2.625" style="1" customWidth="1"/>
    <col min="14104" max="14336" width="9" style="1"/>
    <col min="14337" max="14337" width="4.625" style="1" customWidth="1"/>
    <col min="14338" max="14340" width="4.125" style="1" customWidth="1"/>
    <col min="14341" max="14341" width="18.875" style="1" customWidth="1"/>
    <col min="14342" max="14342" width="4.625" style="1" customWidth="1"/>
    <col min="14343" max="14343" width="7.625" style="1" customWidth="1"/>
    <col min="14344" max="14344" width="5.75" style="1" customWidth="1"/>
    <col min="14345" max="14345" width="4.125" style="1" customWidth="1"/>
    <col min="14346" max="14346" width="3.25" style="1" customWidth="1"/>
    <col min="14347" max="14347" width="4.125" style="1" customWidth="1"/>
    <col min="14348" max="14348" width="3.25" style="1" customWidth="1"/>
    <col min="14349" max="14349" width="4.125" style="1" customWidth="1"/>
    <col min="14350" max="14350" width="5.375" style="1" customWidth="1"/>
    <col min="14351" max="14351" width="0.125" style="1" customWidth="1"/>
    <col min="14352" max="14353" width="0" style="1" hidden="1" customWidth="1"/>
    <col min="14354" max="14355" width="0.625" style="1" customWidth="1"/>
    <col min="14356" max="14357" width="3.125" style="1" customWidth="1"/>
    <col min="14358" max="14358" width="8.625" style="1" customWidth="1"/>
    <col min="14359" max="14359" width="2.625" style="1" customWidth="1"/>
    <col min="14360" max="14592" width="9" style="1"/>
    <col min="14593" max="14593" width="4.625" style="1" customWidth="1"/>
    <col min="14594" max="14596" width="4.125" style="1" customWidth="1"/>
    <col min="14597" max="14597" width="18.875" style="1" customWidth="1"/>
    <col min="14598" max="14598" width="4.625" style="1" customWidth="1"/>
    <col min="14599" max="14599" width="7.625" style="1" customWidth="1"/>
    <col min="14600" max="14600" width="5.75" style="1" customWidth="1"/>
    <col min="14601" max="14601" width="4.125" style="1" customWidth="1"/>
    <col min="14602" max="14602" width="3.25" style="1" customWidth="1"/>
    <col min="14603" max="14603" width="4.125" style="1" customWidth="1"/>
    <col min="14604" max="14604" width="3.25" style="1" customWidth="1"/>
    <col min="14605" max="14605" width="4.125" style="1" customWidth="1"/>
    <col min="14606" max="14606" width="5.375" style="1" customWidth="1"/>
    <col min="14607" max="14607" width="0.125" style="1" customWidth="1"/>
    <col min="14608" max="14609" width="0" style="1" hidden="1" customWidth="1"/>
    <col min="14610" max="14611" width="0.625" style="1" customWidth="1"/>
    <col min="14612" max="14613" width="3.125" style="1" customWidth="1"/>
    <col min="14614" max="14614" width="8.625" style="1" customWidth="1"/>
    <col min="14615" max="14615" width="2.625" style="1" customWidth="1"/>
    <col min="14616" max="14848" width="9" style="1"/>
    <col min="14849" max="14849" width="4.625" style="1" customWidth="1"/>
    <col min="14850" max="14852" width="4.125" style="1" customWidth="1"/>
    <col min="14853" max="14853" width="18.875" style="1" customWidth="1"/>
    <col min="14854" max="14854" width="4.625" style="1" customWidth="1"/>
    <col min="14855" max="14855" width="7.625" style="1" customWidth="1"/>
    <col min="14856" max="14856" width="5.75" style="1" customWidth="1"/>
    <col min="14857" max="14857" width="4.125" style="1" customWidth="1"/>
    <col min="14858" max="14858" width="3.25" style="1" customWidth="1"/>
    <col min="14859" max="14859" width="4.125" style="1" customWidth="1"/>
    <col min="14860" max="14860" width="3.25" style="1" customWidth="1"/>
    <col min="14861" max="14861" width="4.125" style="1" customWidth="1"/>
    <col min="14862" max="14862" width="5.375" style="1" customWidth="1"/>
    <col min="14863" max="14863" width="0.125" style="1" customWidth="1"/>
    <col min="14864" max="14865" width="0" style="1" hidden="1" customWidth="1"/>
    <col min="14866" max="14867" width="0.625" style="1" customWidth="1"/>
    <col min="14868" max="14869" width="3.125" style="1" customWidth="1"/>
    <col min="14870" max="14870" width="8.625" style="1" customWidth="1"/>
    <col min="14871" max="14871" width="2.625" style="1" customWidth="1"/>
    <col min="14872" max="15104" width="9" style="1"/>
    <col min="15105" max="15105" width="4.625" style="1" customWidth="1"/>
    <col min="15106" max="15108" width="4.125" style="1" customWidth="1"/>
    <col min="15109" max="15109" width="18.875" style="1" customWidth="1"/>
    <col min="15110" max="15110" width="4.625" style="1" customWidth="1"/>
    <col min="15111" max="15111" width="7.625" style="1" customWidth="1"/>
    <col min="15112" max="15112" width="5.75" style="1" customWidth="1"/>
    <col min="15113" max="15113" width="4.125" style="1" customWidth="1"/>
    <col min="15114" max="15114" width="3.25" style="1" customWidth="1"/>
    <col min="15115" max="15115" width="4.125" style="1" customWidth="1"/>
    <col min="15116" max="15116" width="3.25" style="1" customWidth="1"/>
    <col min="15117" max="15117" width="4.125" style="1" customWidth="1"/>
    <col min="15118" max="15118" width="5.375" style="1" customWidth="1"/>
    <col min="15119" max="15119" width="0.125" style="1" customWidth="1"/>
    <col min="15120" max="15121" width="0" style="1" hidden="1" customWidth="1"/>
    <col min="15122" max="15123" width="0.625" style="1" customWidth="1"/>
    <col min="15124" max="15125" width="3.125" style="1" customWidth="1"/>
    <col min="15126" max="15126" width="8.625" style="1" customWidth="1"/>
    <col min="15127" max="15127" width="2.625" style="1" customWidth="1"/>
    <col min="15128" max="15360" width="9" style="1"/>
    <col min="15361" max="15361" width="4.625" style="1" customWidth="1"/>
    <col min="15362" max="15364" width="4.125" style="1" customWidth="1"/>
    <col min="15365" max="15365" width="18.875" style="1" customWidth="1"/>
    <col min="15366" max="15366" width="4.625" style="1" customWidth="1"/>
    <col min="15367" max="15367" width="7.625" style="1" customWidth="1"/>
    <col min="15368" max="15368" width="5.75" style="1" customWidth="1"/>
    <col min="15369" max="15369" width="4.125" style="1" customWidth="1"/>
    <col min="15370" max="15370" width="3.25" style="1" customWidth="1"/>
    <col min="15371" max="15371" width="4.125" style="1" customWidth="1"/>
    <col min="15372" max="15372" width="3.25" style="1" customWidth="1"/>
    <col min="15373" max="15373" width="4.125" style="1" customWidth="1"/>
    <col min="15374" max="15374" width="5.375" style="1" customWidth="1"/>
    <col min="15375" max="15375" width="0.125" style="1" customWidth="1"/>
    <col min="15376" max="15377" width="0" style="1" hidden="1" customWidth="1"/>
    <col min="15378" max="15379" width="0.625" style="1" customWidth="1"/>
    <col min="15380" max="15381" width="3.125" style="1" customWidth="1"/>
    <col min="15382" max="15382" width="8.625" style="1" customWidth="1"/>
    <col min="15383" max="15383" width="2.625" style="1" customWidth="1"/>
    <col min="15384" max="15616" width="9" style="1"/>
    <col min="15617" max="15617" width="4.625" style="1" customWidth="1"/>
    <col min="15618" max="15620" width="4.125" style="1" customWidth="1"/>
    <col min="15621" max="15621" width="18.875" style="1" customWidth="1"/>
    <col min="15622" max="15622" width="4.625" style="1" customWidth="1"/>
    <col min="15623" max="15623" width="7.625" style="1" customWidth="1"/>
    <col min="15624" max="15624" width="5.75" style="1" customWidth="1"/>
    <col min="15625" max="15625" width="4.125" style="1" customWidth="1"/>
    <col min="15626" max="15626" width="3.25" style="1" customWidth="1"/>
    <col min="15627" max="15627" width="4.125" style="1" customWidth="1"/>
    <col min="15628" max="15628" width="3.25" style="1" customWidth="1"/>
    <col min="15629" max="15629" width="4.125" style="1" customWidth="1"/>
    <col min="15630" max="15630" width="5.375" style="1" customWidth="1"/>
    <col min="15631" max="15631" width="0.125" style="1" customWidth="1"/>
    <col min="15632" max="15633" width="0" style="1" hidden="1" customWidth="1"/>
    <col min="15634" max="15635" width="0.625" style="1" customWidth="1"/>
    <col min="15636" max="15637" width="3.125" style="1" customWidth="1"/>
    <col min="15638" max="15638" width="8.625" style="1" customWidth="1"/>
    <col min="15639" max="15639" width="2.625" style="1" customWidth="1"/>
    <col min="15640" max="15872" width="9" style="1"/>
    <col min="15873" max="15873" width="4.625" style="1" customWidth="1"/>
    <col min="15874" max="15876" width="4.125" style="1" customWidth="1"/>
    <col min="15877" max="15877" width="18.875" style="1" customWidth="1"/>
    <col min="15878" max="15878" width="4.625" style="1" customWidth="1"/>
    <col min="15879" max="15879" width="7.625" style="1" customWidth="1"/>
    <col min="15880" max="15880" width="5.75" style="1" customWidth="1"/>
    <col min="15881" max="15881" width="4.125" style="1" customWidth="1"/>
    <col min="15882" max="15882" width="3.25" style="1" customWidth="1"/>
    <col min="15883" max="15883" width="4.125" style="1" customWidth="1"/>
    <col min="15884" max="15884" width="3.25" style="1" customWidth="1"/>
    <col min="15885" max="15885" width="4.125" style="1" customWidth="1"/>
    <col min="15886" max="15886" width="5.375" style="1" customWidth="1"/>
    <col min="15887" max="15887" width="0.125" style="1" customWidth="1"/>
    <col min="15888" max="15889" width="0" style="1" hidden="1" customWidth="1"/>
    <col min="15890" max="15891" width="0.625" style="1" customWidth="1"/>
    <col min="15892" max="15893" width="3.125" style="1" customWidth="1"/>
    <col min="15894" max="15894" width="8.625" style="1" customWidth="1"/>
    <col min="15895" max="15895" width="2.625" style="1" customWidth="1"/>
    <col min="15896" max="16128" width="9" style="1"/>
    <col min="16129" max="16129" width="4.625" style="1" customWidth="1"/>
    <col min="16130" max="16132" width="4.125" style="1" customWidth="1"/>
    <col min="16133" max="16133" width="18.875" style="1" customWidth="1"/>
    <col min="16134" max="16134" width="4.625" style="1" customWidth="1"/>
    <col min="16135" max="16135" width="7.625" style="1" customWidth="1"/>
    <col min="16136" max="16136" width="5.75" style="1" customWidth="1"/>
    <col min="16137" max="16137" width="4.125" style="1" customWidth="1"/>
    <col min="16138" max="16138" width="3.25" style="1" customWidth="1"/>
    <col min="16139" max="16139" width="4.125" style="1" customWidth="1"/>
    <col min="16140" max="16140" width="3.25" style="1" customWidth="1"/>
    <col min="16141" max="16141" width="4.125" style="1" customWidth="1"/>
    <col min="16142" max="16142" width="5.375" style="1" customWidth="1"/>
    <col min="16143" max="16143" width="0.125" style="1" customWidth="1"/>
    <col min="16144" max="16145" width="0" style="1" hidden="1" customWidth="1"/>
    <col min="16146" max="16147" width="0.625" style="1" customWidth="1"/>
    <col min="16148" max="16149" width="3.125" style="1" customWidth="1"/>
    <col min="16150" max="16150" width="8.625" style="1" customWidth="1"/>
    <col min="16151" max="16151" width="2.625" style="1" customWidth="1"/>
    <col min="16152" max="16384" width="9" style="1"/>
  </cols>
  <sheetData>
    <row r="1" spans="1:22">
      <c r="A1" s="17" t="s">
        <v>155</v>
      </c>
    </row>
    <row r="2" spans="1:22" ht="37.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S2" s="244" t="s">
        <v>10</v>
      </c>
      <c r="T2" s="281"/>
      <c r="U2" s="281"/>
      <c r="V2" s="282"/>
    </row>
    <row r="3" spans="1:22" ht="25.5" customHeight="1">
      <c r="A3" s="286" t="s">
        <v>0</v>
      </c>
      <c r="B3" s="286"/>
      <c r="C3" s="286"/>
      <c r="D3" s="286"/>
      <c r="E3" s="286"/>
      <c r="F3" s="287" t="s">
        <v>156</v>
      </c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S3" s="283"/>
      <c r="T3" s="284"/>
      <c r="U3" s="284"/>
      <c r="V3" s="285"/>
    </row>
    <row r="4" spans="1:22">
      <c r="A4" s="157" t="s">
        <v>157</v>
      </c>
      <c r="B4" s="158"/>
      <c r="C4" s="288"/>
      <c r="D4" s="288"/>
      <c r="E4" s="288"/>
      <c r="F4" s="289"/>
      <c r="G4" s="123" t="s">
        <v>2</v>
      </c>
      <c r="H4" s="290" t="s">
        <v>3</v>
      </c>
      <c r="I4" s="291"/>
      <c r="J4" s="291"/>
      <c r="K4" s="292"/>
      <c r="L4" s="292"/>
      <c r="M4" s="292"/>
      <c r="N4" s="292"/>
      <c r="O4" s="292"/>
      <c r="P4" s="292"/>
      <c r="Q4" s="293"/>
      <c r="R4" s="14"/>
      <c r="S4" s="283"/>
      <c r="T4" s="284"/>
      <c r="U4" s="284"/>
      <c r="V4" s="285"/>
    </row>
    <row r="5" spans="1:22" ht="21" customHeight="1">
      <c r="A5" s="294" t="s">
        <v>12</v>
      </c>
      <c r="B5" s="295"/>
      <c r="C5" s="300"/>
      <c r="D5" s="300"/>
      <c r="E5" s="300"/>
      <c r="F5" s="303"/>
      <c r="G5" s="111" t="s">
        <v>158</v>
      </c>
      <c r="H5" s="306"/>
      <c r="I5" s="307"/>
      <c r="J5" s="277" t="s">
        <v>50</v>
      </c>
      <c r="K5" s="277"/>
      <c r="L5" s="277" t="s">
        <v>159</v>
      </c>
      <c r="M5" s="277"/>
      <c r="N5" s="241" t="s">
        <v>160</v>
      </c>
      <c r="O5" s="19"/>
      <c r="P5" s="19"/>
      <c r="Q5" s="20"/>
      <c r="R5" s="4"/>
      <c r="S5" s="283"/>
      <c r="T5" s="284"/>
      <c r="U5" s="284"/>
      <c r="V5" s="285"/>
    </row>
    <row r="6" spans="1:22" ht="10.5" customHeight="1">
      <c r="A6" s="296"/>
      <c r="B6" s="297"/>
      <c r="C6" s="301"/>
      <c r="D6" s="301"/>
      <c r="E6" s="301"/>
      <c r="F6" s="304"/>
      <c r="G6" s="28" t="s">
        <v>161</v>
      </c>
      <c r="H6" s="308"/>
      <c r="I6" s="248"/>
      <c r="J6" s="278"/>
      <c r="K6" s="278"/>
      <c r="L6" s="278"/>
      <c r="M6" s="278"/>
      <c r="N6" s="242"/>
      <c r="O6" s="21"/>
      <c r="P6" s="21"/>
      <c r="Q6" s="22"/>
      <c r="R6" s="4"/>
      <c r="S6" s="283"/>
      <c r="T6" s="284"/>
      <c r="U6" s="284"/>
      <c r="V6" s="285"/>
    </row>
    <row r="7" spans="1:22" ht="20.25" customHeight="1">
      <c r="A7" s="298"/>
      <c r="B7" s="299"/>
      <c r="C7" s="302"/>
      <c r="D7" s="302"/>
      <c r="E7" s="302"/>
      <c r="F7" s="305"/>
      <c r="G7" s="29" t="s">
        <v>27</v>
      </c>
      <c r="H7" s="23"/>
      <c r="I7" s="24"/>
      <c r="J7" s="24"/>
      <c r="K7" s="27" t="s">
        <v>162</v>
      </c>
      <c r="L7" s="309"/>
      <c r="M7" s="309"/>
      <c r="N7" s="41" t="s">
        <v>163</v>
      </c>
      <c r="O7" s="25"/>
      <c r="P7" s="25"/>
      <c r="Q7" s="26"/>
      <c r="R7" s="15"/>
      <c r="S7" s="283"/>
      <c r="T7" s="284"/>
      <c r="U7" s="284"/>
      <c r="V7" s="285"/>
    </row>
    <row r="8" spans="1:22">
      <c r="A8" s="157" t="s">
        <v>1</v>
      </c>
      <c r="B8" s="310"/>
      <c r="C8" s="220"/>
      <c r="D8" s="220"/>
      <c r="E8" s="220"/>
      <c r="F8" s="220"/>
      <c r="G8" s="220"/>
      <c r="H8" s="220"/>
      <c r="I8" s="220"/>
      <c r="J8" s="220"/>
      <c r="K8" s="220"/>
      <c r="L8" s="221"/>
      <c r="M8" s="311" t="s">
        <v>164</v>
      </c>
      <c r="N8" s="312"/>
      <c r="O8" s="312"/>
      <c r="P8" s="312"/>
      <c r="Q8" s="312"/>
      <c r="R8" s="312"/>
      <c r="S8" s="312"/>
      <c r="T8" s="312"/>
      <c r="U8" s="312"/>
      <c r="V8" s="313"/>
    </row>
    <row r="9" spans="1:22">
      <c r="A9" s="314" t="s">
        <v>4</v>
      </c>
      <c r="B9" s="315"/>
      <c r="C9" s="236"/>
      <c r="D9" s="236"/>
      <c r="E9" s="236"/>
      <c r="F9" s="236"/>
      <c r="G9" s="236"/>
      <c r="H9" s="236"/>
      <c r="I9" s="236"/>
      <c r="J9" s="236"/>
      <c r="K9" s="236"/>
      <c r="L9" s="237"/>
      <c r="M9" s="316"/>
      <c r="N9" s="317"/>
      <c r="O9" s="317"/>
      <c r="P9" s="317"/>
      <c r="Q9" s="317"/>
      <c r="R9" s="317"/>
      <c r="S9" s="317"/>
      <c r="T9" s="317"/>
      <c r="U9" s="317"/>
      <c r="V9" s="318"/>
    </row>
    <row r="10" spans="1:22">
      <c r="A10" s="319" t="s">
        <v>165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1"/>
      <c r="M10" s="322" t="s">
        <v>166</v>
      </c>
      <c r="N10" s="323"/>
      <c r="O10" s="323"/>
      <c r="P10" s="323"/>
      <c r="Q10" s="323"/>
      <c r="R10" s="323"/>
      <c r="S10" s="323"/>
      <c r="T10" s="323"/>
      <c r="U10" s="323"/>
      <c r="V10" s="324"/>
    </row>
    <row r="11" spans="1:22" ht="16.5" customHeight="1">
      <c r="A11" s="325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7"/>
      <c r="M11" s="328" t="s">
        <v>167</v>
      </c>
      <c r="N11" s="329"/>
      <c r="O11" s="329"/>
      <c r="P11" s="329"/>
      <c r="Q11" s="329"/>
      <c r="R11" s="329"/>
      <c r="S11" s="329"/>
      <c r="T11" s="329"/>
      <c r="U11" s="329"/>
      <c r="V11" s="330"/>
    </row>
    <row r="12" spans="1:22">
      <c r="A12" s="157" t="s">
        <v>1</v>
      </c>
      <c r="B12" s="310"/>
      <c r="C12" s="220"/>
      <c r="D12" s="220"/>
      <c r="E12" s="220"/>
      <c r="F12" s="220"/>
      <c r="G12" s="220"/>
      <c r="H12" s="220"/>
      <c r="I12" s="220"/>
      <c r="J12" s="220"/>
      <c r="K12" s="220"/>
      <c r="L12" s="221"/>
      <c r="M12" s="311" t="s">
        <v>164</v>
      </c>
      <c r="N12" s="312"/>
      <c r="O12" s="312"/>
      <c r="P12" s="312"/>
      <c r="Q12" s="312"/>
      <c r="R12" s="312"/>
      <c r="S12" s="312"/>
      <c r="T12" s="312"/>
      <c r="U12" s="312"/>
      <c r="V12" s="313"/>
    </row>
    <row r="13" spans="1:22">
      <c r="A13" s="314" t="s">
        <v>6</v>
      </c>
      <c r="B13" s="315"/>
      <c r="C13" s="331" t="s">
        <v>7</v>
      </c>
      <c r="D13" s="332"/>
      <c r="E13" s="332"/>
      <c r="F13" s="332"/>
      <c r="G13" s="332"/>
      <c r="H13" s="236"/>
      <c r="I13" s="236"/>
      <c r="J13" s="236"/>
      <c r="K13" s="236"/>
      <c r="L13" s="237"/>
      <c r="M13" s="316"/>
      <c r="N13" s="317"/>
      <c r="O13" s="317"/>
      <c r="P13" s="317"/>
      <c r="Q13" s="317"/>
      <c r="R13" s="317"/>
      <c r="S13" s="317"/>
      <c r="T13" s="317"/>
      <c r="U13" s="317"/>
      <c r="V13" s="318"/>
    </row>
    <row r="14" spans="1:22">
      <c r="A14" s="319" t="s">
        <v>165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1"/>
      <c r="M14" s="333" t="s">
        <v>5</v>
      </c>
      <c r="N14" s="334"/>
      <c r="O14" s="334"/>
      <c r="P14" s="334"/>
      <c r="Q14" s="334"/>
      <c r="R14" s="334"/>
      <c r="S14" s="334"/>
      <c r="T14" s="334"/>
      <c r="U14" s="334"/>
      <c r="V14" s="335"/>
    </row>
    <row r="15" spans="1:22" ht="16.5" customHeight="1">
      <c r="A15" s="336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8"/>
      <c r="M15" s="328" t="s">
        <v>167</v>
      </c>
      <c r="N15" s="329"/>
      <c r="O15" s="329"/>
      <c r="P15" s="329"/>
      <c r="Q15" s="329"/>
      <c r="R15" s="329"/>
      <c r="S15" s="329"/>
      <c r="T15" s="329"/>
      <c r="U15" s="329"/>
      <c r="V15" s="330"/>
    </row>
    <row r="16" spans="1:22" ht="15.95" customHeight="1">
      <c r="A16" s="339" t="s">
        <v>168</v>
      </c>
      <c r="B16" s="340"/>
      <c r="C16" s="124" t="s">
        <v>8</v>
      </c>
      <c r="D16" s="125" t="s">
        <v>9</v>
      </c>
      <c r="E16" s="341" t="s">
        <v>169</v>
      </c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3"/>
    </row>
    <row r="17" spans="1:22" ht="24" customHeight="1">
      <c r="A17" s="344"/>
      <c r="B17" s="345"/>
      <c r="C17" s="2"/>
      <c r="D17" s="126"/>
      <c r="E17" s="346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8"/>
    </row>
    <row r="18" spans="1:22" ht="24" customHeight="1">
      <c r="A18" s="127"/>
      <c r="B18" s="128"/>
      <c r="C18" s="2"/>
      <c r="D18" s="6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50"/>
    </row>
    <row r="19" spans="1:22" ht="24" customHeight="1">
      <c r="A19" s="127"/>
      <c r="B19" s="128"/>
      <c r="C19" s="2"/>
      <c r="D19" s="6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50"/>
    </row>
    <row r="20" spans="1:22" ht="24" customHeight="1">
      <c r="A20" s="127"/>
      <c r="B20" s="128"/>
      <c r="C20" s="2"/>
      <c r="D20" s="6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50"/>
    </row>
    <row r="21" spans="1:22" ht="24" customHeight="1">
      <c r="A21" s="127"/>
      <c r="B21" s="128"/>
      <c r="C21" s="2"/>
      <c r="D21" s="6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50"/>
    </row>
    <row r="22" spans="1:22" ht="24" customHeight="1">
      <c r="A22" s="127"/>
      <c r="B22" s="128"/>
      <c r="C22" s="2"/>
      <c r="D22" s="6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50"/>
    </row>
    <row r="23" spans="1:22" ht="24" customHeight="1">
      <c r="A23" s="127"/>
      <c r="B23" s="128"/>
      <c r="C23" s="2"/>
      <c r="D23" s="6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50"/>
    </row>
    <row r="24" spans="1:22" ht="24.6" customHeight="1">
      <c r="A24" s="127"/>
      <c r="B24" s="128"/>
      <c r="C24" s="2"/>
      <c r="D24" s="6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50"/>
    </row>
    <row r="25" spans="1:22" ht="24" customHeight="1">
      <c r="A25" s="127"/>
      <c r="B25" s="128"/>
      <c r="C25" s="2"/>
      <c r="D25" s="6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50"/>
    </row>
    <row r="26" spans="1:22" ht="24" customHeight="1">
      <c r="A26" s="127"/>
      <c r="B26" s="128"/>
      <c r="C26" s="2"/>
      <c r="D26" s="6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50"/>
    </row>
    <row r="27" spans="1:22" ht="24" customHeight="1">
      <c r="A27" s="127"/>
      <c r="B27" s="128"/>
      <c r="C27" s="5"/>
      <c r="D27" s="7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50"/>
    </row>
    <row r="28" spans="1:22" ht="24" customHeight="1">
      <c r="A28" s="127"/>
      <c r="B28" s="128"/>
      <c r="C28" s="5"/>
      <c r="D28" s="7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50"/>
    </row>
    <row r="29" spans="1:22" ht="24" customHeight="1">
      <c r="A29" s="127"/>
      <c r="B29" s="128"/>
      <c r="C29" s="5"/>
      <c r="D29" s="7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50"/>
    </row>
    <row r="30" spans="1:22" ht="24" customHeight="1">
      <c r="A30" s="127"/>
      <c r="B30" s="128"/>
      <c r="C30" s="5"/>
      <c r="D30" s="7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50"/>
    </row>
    <row r="31" spans="1:22" ht="24" customHeight="1">
      <c r="A31" s="127"/>
      <c r="B31" s="128"/>
      <c r="C31" s="5"/>
      <c r="D31" s="7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50"/>
    </row>
    <row r="32" spans="1:22" ht="24" customHeight="1">
      <c r="A32" s="127"/>
      <c r="B32" s="128"/>
      <c r="C32" s="5"/>
      <c r="D32" s="7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50"/>
    </row>
    <row r="33" spans="1:22" ht="24" customHeight="1">
      <c r="A33" s="127"/>
      <c r="B33" s="128"/>
      <c r="C33" s="5"/>
      <c r="D33" s="7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50"/>
    </row>
    <row r="34" spans="1:22" ht="24" customHeight="1">
      <c r="A34" s="127"/>
      <c r="B34" s="128"/>
      <c r="C34" s="5"/>
      <c r="D34" s="7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50"/>
    </row>
    <row r="35" spans="1:22" ht="24" customHeight="1">
      <c r="A35" s="351"/>
      <c r="B35" s="352"/>
      <c r="C35" s="5"/>
      <c r="D35" s="7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50"/>
    </row>
    <row r="36" spans="1:22" ht="24" customHeight="1">
      <c r="A36" s="132"/>
      <c r="B36" s="133"/>
      <c r="C36" s="3"/>
      <c r="D36" s="8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</row>
    <row r="37" spans="1:22">
      <c r="A37" s="30" t="s">
        <v>170</v>
      </c>
      <c r="V37" s="32" t="s">
        <v>171</v>
      </c>
    </row>
  </sheetData>
  <mergeCells count="80">
    <mergeCell ref="A34:B34"/>
    <mergeCell ref="E34:V34"/>
    <mergeCell ref="A35:B35"/>
    <mergeCell ref="E35:V35"/>
    <mergeCell ref="A36:B36"/>
    <mergeCell ref="E36:V36"/>
    <mergeCell ref="A31:B31"/>
    <mergeCell ref="E31:V31"/>
    <mergeCell ref="A32:B32"/>
    <mergeCell ref="E32:V32"/>
    <mergeCell ref="A33:B33"/>
    <mergeCell ref="E33:V33"/>
    <mergeCell ref="A28:B28"/>
    <mergeCell ref="E28:V28"/>
    <mergeCell ref="A29:B29"/>
    <mergeCell ref="E29:V29"/>
    <mergeCell ref="A30:B30"/>
    <mergeCell ref="E30:V30"/>
    <mergeCell ref="A25:B25"/>
    <mergeCell ref="E25:V25"/>
    <mergeCell ref="A26:B26"/>
    <mergeCell ref="E26:V26"/>
    <mergeCell ref="A27:B27"/>
    <mergeCell ref="E27:V27"/>
    <mergeCell ref="A22:B22"/>
    <mergeCell ref="E22:V22"/>
    <mergeCell ref="A23:B23"/>
    <mergeCell ref="E23:V23"/>
    <mergeCell ref="A24:B24"/>
    <mergeCell ref="E24:V24"/>
    <mergeCell ref="A19:B19"/>
    <mergeCell ref="E19:V19"/>
    <mergeCell ref="A20:B20"/>
    <mergeCell ref="E20:V20"/>
    <mergeCell ref="A21:B21"/>
    <mergeCell ref="E21:V21"/>
    <mergeCell ref="A16:B16"/>
    <mergeCell ref="E16:V16"/>
    <mergeCell ref="A17:B17"/>
    <mergeCell ref="E17:V17"/>
    <mergeCell ref="A18:B18"/>
    <mergeCell ref="E18:V18"/>
    <mergeCell ref="A15:L15"/>
    <mergeCell ref="M15:V15"/>
    <mergeCell ref="A13:B13"/>
    <mergeCell ref="C13:G13"/>
    <mergeCell ref="H13:L13"/>
    <mergeCell ref="M13:V13"/>
    <mergeCell ref="A14:L14"/>
    <mergeCell ref="M14:V14"/>
    <mergeCell ref="A10:L10"/>
    <mergeCell ref="M10:V10"/>
    <mergeCell ref="A11:L11"/>
    <mergeCell ref="M11:V11"/>
    <mergeCell ref="A12:B12"/>
    <mergeCell ref="C12:L12"/>
    <mergeCell ref="M12:V12"/>
    <mergeCell ref="L7:M7"/>
    <mergeCell ref="A8:B8"/>
    <mergeCell ref="C8:L8"/>
    <mergeCell ref="M8:V8"/>
    <mergeCell ref="A9:B9"/>
    <mergeCell ref="C9:L9"/>
    <mergeCell ref="M9:V9"/>
    <mergeCell ref="N5:N6"/>
    <mergeCell ref="A2:Q2"/>
    <mergeCell ref="S2:V7"/>
    <mergeCell ref="A3:E3"/>
    <mergeCell ref="F3:Q3"/>
    <mergeCell ref="A4:B4"/>
    <mergeCell ref="C4:F4"/>
    <mergeCell ref="H4:Q4"/>
    <mergeCell ref="A5:B7"/>
    <mergeCell ref="C5:E7"/>
    <mergeCell ref="F5:F7"/>
    <mergeCell ref="H5:I6"/>
    <mergeCell ref="J5:J6"/>
    <mergeCell ref="K5:K6"/>
    <mergeCell ref="L5:L6"/>
    <mergeCell ref="M5:M6"/>
  </mergeCells>
  <phoneticPr fontId="1"/>
  <dataValidations count="3">
    <dataValidation imeMode="halfAlpha" allowBlank="1" showInputMessage="1" showErrorMessage="1" sqref="M9:V9 JI9:JR9 TE9:TN9 ADA9:ADJ9 AMW9:ANF9 AWS9:AXB9 BGO9:BGX9 BQK9:BQT9 CAG9:CAP9 CKC9:CKL9 CTY9:CUH9 DDU9:DED9 DNQ9:DNZ9 DXM9:DXV9 EHI9:EHR9 ERE9:ERN9 FBA9:FBJ9 FKW9:FLF9 FUS9:FVB9 GEO9:GEX9 GOK9:GOT9 GYG9:GYP9 HIC9:HIL9 HRY9:HSH9 IBU9:ICD9 ILQ9:ILZ9 IVM9:IVV9 JFI9:JFR9 JPE9:JPN9 JZA9:JZJ9 KIW9:KJF9 KSS9:KTB9 LCO9:LCX9 LMK9:LMT9 LWG9:LWP9 MGC9:MGL9 MPY9:MQH9 MZU9:NAD9 NJQ9:NJZ9 NTM9:NTV9 ODI9:ODR9 ONE9:ONN9 OXA9:OXJ9 PGW9:PHF9 PQS9:PRB9 QAO9:QAX9 QKK9:QKT9 QUG9:QUP9 REC9:REL9 RNY9:ROH9 RXU9:RYD9 SHQ9:SHZ9 SRM9:SRV9 TBI9:TBR9 TLE9:TLN9 TVA9:TVJ9 UEW9:UFF9 UOS9:UPB9 UYO9:UYX9 VIK9:VIT9 VSG9:VSP9 WCC9:WCL9 WLY9:WMH9 WVU9:WWD9 M65540:V65540 JI65540:JR65540 TE65540:TN65540 ADA65540:ADJ65540 AMW65540:ANF65540 AWS65540:AXB65540 BGO65540:BGX65540 BQK65540:BQT65540 CAG65540:CAP65540 CKC65540:CKL65540 CTY65540:CUH65540 DDU65540:DED65540 DNQ65540:DNZ65540 DXM65540:DXV65540 EHI65540:EHR65540 ERE65540:ERN65540 FBA65540:FBJ65540 FKW65540:FLF65540 FUS65540:FVB65540 GEO65540:GEX65540 GOK65540:GOT65540 GYG65540:GYP65540 HIC65540:HIL65540 HRY65540:HSH65540 IBU65540:ICD65540 ILQ65540:ILZ65540 IVM65540:IVV65540 JFI65540:JFR65540 JPE65540:JPN65540 JZA65540:JZJ65540 KIW65540:KJF65540 KSS65540:KTB65540 LCO65540:LCX65540 LMK65540:LMT65540 LWG65540:LWP65540 MGC65540:MGL65540 MPY65540:MQH65540 MZU65540:NAD65540 NJQ65540:NJZ65540 NTM65540:NTV65540 ODI65540:ODR65540 ONE65540:ONN65540 OXA65540:OXJ65540 PGW65540:PHF65540 PQS65540:PRB65540 QAO65540:QAX65540 QKK65540:QKT65540 QUG65540:QUP65540 REC65540:REL65540 RNY65540:ROH65540 RXU65540:RYD65540 SHQ65540:SHZ65540 SRM65540:SRV65540 TBI65540:TBR65540 TLE65540:TLN65540 TVA65540:TVJ65540 UEW65540:UFF65540 UOS65540:UPB65540 UYO65540:UYX65540 VIK65540:VIT65540 VSG65540:VSP65540 WCC65540:WCL65540 WLY65540:WMH65540 WVU65540:WWD65540 M131076:V131076 JI131076:JR131076 TE131076:TN131076 ADA131076:ADJ131076 AMW131076:ANF131076 AWS131076:AXB131076 BGO131076:BGX131076 BQK131076:BQT131076 CAG131076:CAP131076 CKC131076:CKL131076 CTY131076:CUH131076 DDU131076:DED131076 DNQ131076:DNZ131076 DXM131076:DXV131076 EHI131076:EHR131076 ERE131076:ERN131076 FBA131076:FBJ131076 FKW131076:FLF131076 FUS131076:FVB131076 GEO131076:GEX131076 GOK131076:GOT131076 GYG131076:GYP131076 HIC131076:HIL131076 HRY131076:HSH131076 IBU131076:ICD131076 ILQ131076:ILZ131076 IVM131076:IVV131076 JFI131076:JFR131076 JPE131076:JPN131076 JZA131076:JZJ131076 KIW131076:KJF131076 KSS131076:KTB131076 LCO131076:LCX131076 LMK131076:LMT131076 LWG131076:LWP131076 MGC131076:MGL131076 MPY131076:MQH131076 MZU131076:NAD131076 NJQ131076:NJZ131076 NTM131076:NTV131076 ODI131076:ODR131076 ONE131076:ONN131076 OXA131076:OXJ131076 PGW131076:PHF131076 PQS131076:PRB131076 QAO131076:QAX131076 QKK131076:QKT131076 QUG131076:QUP131076 REC131076:REL131076 RNY131076:ROH131076 RXU131076:RYD131076 SHQ131076:SHZ131076 SRM131076:SRV131076 TBI131076:TBR131076 TLE131076:TLN131076 TVA131076:TVJ131076 UEW131076:UFF131076 UOS131076:UPB131076 UYO131076:UYX131076 VIK131076:VIT131076 VSG131076:VSP131076 WCC131076:WCL131076 WLY131076:WMH131076 WVU131076:WWD131076 M196612:V196612 JI196612:JR196612 TE196612:TN196612 ADA196612:ADJ196612 AMW196612:ANF196612 AWS196612:AXB196612 BGO196612:BGX196612 BQK196612:BQT196612 CAG196612:CAP196612 CKC196612:CKL196612 CTY196612:CUH196612 DDU196612:DED196612 DNQ196612:DNZ196612 DXM196612:DXV196612 EHI196612:EHR196612 ERE196612:ERN196612 FBA196612:FBJ196612 FKW196612:FLF196612 FUS196612:FVB196612 GEO196612:GEX196612 GOK196612:GOT196612 GYG196612:GYP196612 HIC196612:HIL196612 HRY196612:HSH196612 IBU196612:ICD196612 ILQ196612:ILZ196612 IVM196612:IVV196612 JFI196612:JFR196612 JPE196612:JPN196612 JZA196612:JZJ196612 KIW196612:KJF196612 KSS196612:KTB196612 LCO196612:LCX196612 LMK196612:LMT196612 LWG196612:LWP196612 MGC196612:MGL196612 MPY196612:MQH196612 MZU196612:NAD196612 NJQ196612:NJZ196612 NTM196612:NTV196612 ODI196612:ODR196612 ONE196612:ONN196612 OXA196612:OXJ196612 PGW196612:PHF196612 PQS196612:PRB196612 QAO196612:QAX196612 QKK196612:QKT196612 QUG196612:QUP196612 REC196612:REL196612 RNY196612:ROH196612 RXU196612:RYD196612 SHQ196612:SHZ196612 SRM196612:SRV196612 TBI196612:TBR196612 TLE196612:TLN196612 TVA196612:TVJ196612 UEW196612:UFF196612 UOS196612:UPB196612 UYO196612:UYX196612 VIK196612:VIT196612 VSG196612:VSP196612 WCC196612:WCL196612 WLY196612:WMH196612 WVU196612:WWD196612 M262148:V262148 JI262148:JR262148 TE262148:TN262148 ADA262148:ADJ262148 AMW262148:ANF262148 AWS262148:AXB262148 BGO262148:BGX262148 BQK262148:BQT262148 CAG262148:CAP262148 CKC262148:CKL262148 CTY262148:CUH262148 DDU262148:DED262148 DNQ262148:DNZ262148 DXM262148:DXV262148 EHI262148:EHR262148 ERE262148:ERN262148 FBA262148:FBJ262148 FKW262148:FLF262148 FUS262148:FVB262148 GEO262148:GEX262148 GOK262148:GOT262148 GYG262148:GYP262148 HIC262148:HIL262148 HRY262148:HSH262148 IBU262148:ICD262148 ILQ262148:ILZ262148 IVM262148:IVV262148 JFI262148:JFR262148 JPE262148:JPN262148 JZA262148:JZJ262148 KIW262148:KJF262148 KSS262148:KTB262148 LCO262148:LCX262148 LMK262148:LMT262148 LWG262148:LWP262148 MGC262148:MGL262148 MPY262148:MQH262148 MZU262148:NAD262148 NJQ262148:NJZ262148 NTM262148:NTV262148 ODI262148:ODR262148 ONE262148:ONN262148 OXA262148:OXJ262148 PGW262148:PHF262148 PQS262148:PRB262148 QAO262148:QAX262148 QKK262148:QKT262148 QUG262148:QUP262148 REC262148:REL262148 RNY262148:ROH262148 RXU262148:RYD262148 SHQ262148:SHZ262148 SRM262148:SRV262148 TBI262148:TBR262148 TLE262148:TLN262148 TVA262148:TVJ262148 UEW262148:UFF262148 UOS262148:UPB262148 UYO262148:UYX262148 VIK262148:VIT262148 VSG262148:VSP262148 WCC262148:WCL262148 WLY262148:WMH262148 WVU262148:WWD262148 M327684:V327684 JI327684:JR327684 TE327684:TN327684 ADA327684:ADJ327684 AMW327684:ANF327684 AWS327684:AXB327684 BGO327684:BGX327684 BQK327684:BQT327684 CAG327684:CAP327684 CKC327684:CKL327684 CTY327684:CUH327684 DDU327684:DED327684 DNQ327684:DNZ327684 DXM327684:DXV327684 EHI327684:EHR327684 ERE327684:ERN327684 FBA327684:FBJ327684 FKW327684:FLF327684 FUS327684:FVB327684 GEO327684:GEX327684 GOK327684:GOT327684 GYG327684:GYP327684 HIC327684:HIL327684 HRY327684:HSH327684 IBU327684:ICD327684 ILQ327684:ILZ327684 IVM327684:IVV327684 JFI327684:JFR327684 JPE327684:JPN327684 JZA327684:JZJ327684 KIW327684:KJF327684 KSS327684:KTB327684 LCO327684:LCX327684 LMK327684:LMT327684 LWG327684:LWP327684 MGC327684:MGL327684 MPY327684:MQH327684 MZU327684:NAD327684 NJQ327684:NJZ327684 NTM327684:NTV327684 ODI327684:ODR327684 ONE327684:ONN327684 OXA327684:OXJ327684 PGW327684:PHF327684 PQS327684:PRB327684 QAO327684:QAX327684 QKK327684:QKT327684 QUG327684:QUP327684 REC327684:REL327684 RNY327684:ROH327684 RXU327684:RYD327684 SHQ327684:SHZ327684 SRM327684:SRV327684 TBI327684:TBR327684 TLE327684:TLN327684 TVA327684:TVJ327684 UEW327684:UFF327684 UOS327684:UPB327684 UYO327684:UYX327684 VIK327684:VIT327684 VSG327684:VSP327684 WCC327684:WCL327684 WLY327684:WMH327684 WVU327684:WWD327684 M393220:V393220 JI393220:JR393220 TE393220:TN393220 ADA393220:ADJ393220 AMW393220:ANF393220 AWS393220:AXB393220 BGO393220:BGX393220 BQK393220:BQT393220 CAG393220:CAP393220 CKC393220:CKL393220 CTY393220:CUH393220 DDU393220:DED393220 DNQ393220:DNZ393220 DXM393220:DXV393220 EHI393220:EHR393220 ERE393220:ERN393220 FBA393220:FBJ393220 FKW393220:FLF393220 FUS393220:FVB393220 GEO393220:GEX393220 GOK393220:GOT393220 GYG393220:GYP393220 HIC393220:HIL393220 HRY393220:HSH393220 IBU393220:ICD393220 ILQ393220:ILZ393220 IVM393220:IVV393220 JFI393220:JFR393220 JPE393220:JPN393220 JZA393220:JZJ393220 KIW393220:KJF393220 KSS393220:KTB393220 LCO393220:LCX393220 LMK393220:LMT393220 LWG393220:LWP393220 MGC393220:MGL393220 MPY393220:MQH393220 MZU393220:NAD393220 NJQ393220:NJZ393220 NTM393220:NTV393220 ODI393220:ODR393220 ONE393220:ONN393220 OXA393220:OXJ393220 PGW393220:PHF393220 PQS393220:PRB393220 QAO393220:QAX393220 QKK393220:QKT393220 QUG393220:QUP393220 REC393220:REL393220 RNY393220:ROH393220 RXU393220:RYD393220 SHQ393220:SHZ393220 SRM393220:SRV393220 TBI393220:TBR393220 TLE393220:TLN393220 TVA393220:TVJ393220 UEW393220:UFF393220 UOS393220:UPB393220 UYO393220:UYX393220 VIK393220:VIT393220 VSG393220:VSP393220 WCC393220:WCL393220 WLY393220:WMH393220 WVU393220:WWD393220 M458756:V458756 JI458756:JR458756 TE458756:TN458756 ADA458756:ADJ458756 AMW458756:ANF458756 AWS458756:AXB458756 BGO458756:BGX458756 BQK458756:BQT458756 CAG458756:CAP458756 CKC458756:CKL458756 CTY458756:CUH458756 DDU458756:DED458756 DNQ458756:DNZ458756 DXM458756:DXV458756 EHI458756:EHR458756 ERE458756:ERN458756 FBA458756:FBJ458756 FKW458756:FLF458756 FUS458756:FVB458756 GEO458756:GEX458756 GOK458756:GOT458756 GYG458756:GYP458756 HIC458756:HIL458756 HRY458756:HSH458756 IBU458756:ICD458756 ILQ458756:ILZ458756 IVM458756:IVV458756 JFI458756:JFR458756 JPE458756:JPN458756 JZA458756:JZJ458756 KIW458756:KJF458756 KSS458756:KTB458756 LCO458756:LCX458756 LMK458756:LMT458756 LWG458756:LWP458756 MGC458756:MGL458756 MPY458756:MQH458756 MZU458756:NAD458756 NJQ458756:NJZ458756 NTM458756:NTV458756 ODI458756:ODR458756 ONE458756:ONN458756 OXA458756:OXJ458756 PGW458756:PHF458756 PQS458756:PRB458756 QAO458756:QAX458756 QKK458756:QKT458756 QUG458756:QUP458756 REC458756:REL458756 RNY458756:ROH458756 RXU458756:RYD458756 SHQ458756:SHZ458756 SRM458756:SRV458756 TBI458756:TBR458756 TLE458756:TLN458756 TVA458756:TVJ458756 UEW458756:UFF458756 UOS458756:UPB458756 UYO458756:UYX458756 VIK458756:VIT458756 VSG458756:VSP458756 WCC458756:WCL458756 WLY458756:WMH458756 WVU458756:WWD458756 M524292:V524292 JI524292:JR524292 TE524292:TN524292 ADA524292:ADJ524292 AMW524292:ANF524292 AWS524292:AXB524292 BGO524292:BGX524292 BQK524292:BQT524292 CAG524292:CAP524292 CKC524292:CKL524292 CTY524292:CUH524292 DDU524292:DED524292 DNQ524292:DNZ524292 DXM524292:DXV524292 EHI524292:EHR524292 ERE524292:ERN524292 FBA524292:FBJ524292 FKW524292:FLF524292 FUS524292:FVB524292 GEO524292:GEX524292 GOK524292:GOT524292 GYG524292:GYP524292 HIC524292:HIL524292 HRY524292:HSH524292 IBU524292:ICD524292 ILQ524292:ILZ524292 IVM524292:IVV524292 JFI524292:JFR524292 JPE524292:JPN524292 JZA524292:JZJ524292 KIW524292:KJF524292 KSS524292:KTB524292 LCO524292:LCX524292 LMK524292:LMT524292 LWG524292:LWP524292 MGC524292:MGL524292 MPY524292:MQH524292 MZU524292:NAD524292 NJQ524292:NJZ524292 NTM524292:NTV524292 ODI524292:ODR524292 ONE524292:ONN524292 OXA524292:OXJ524292 PGW524292:PHF524292 PQS524292:PRB524292 QAO524292:QAX524292 QKK524292:QKT524292 QUG524292:QUP524292 REC524292:REL524292 RNY524292:ROH524292 RXU524292:RYD524292 SHQ524292:SHZ524292 SRM524292:SRV524292 TBI524292:TBR524292 TLE524292:TLN524292 TVA524292:TVJ524292 UEW524292:UFF524292 UOS524292:UPB524292 UYO524292:UYX524292 VIK524292:VIT524292 VSG524292:VSP524292 WCC524292:WCL524292 WLY524292:WMH524292 WVU524292:WWD524292 M589828:V589828 JI589828:JR589828 TE589828:TN589828 ADA589828:ADJ589828 AMW589828:ANF589828 AWS589828:AXB589828 BGO589828:BGX589828 BQK589828:BQT589828 CAG589828:CAP589828 CKC589828:CKL589828 CTY589828:CUH589828 DDU589828:DED589828 DNQ589828:DNZ589828 DXM589828:DXV589828 EHI589828:EHR589828 ERE589828:ERN589828 FBA589828:FBJ589828 FKW589828:FLF589828 FUS589828:FVB589828 GEO589828:GEX589828 GOK589828:GOT589828 GYG589828:GYP589828 HIC589828:HIL589828 HRY589828:HSH589828 IBU589828:ICD589828 ILQ589828:ILZ589828 IVM589828:IVV589828 JFI589828:JFR589828 JPE589828:JPN589828 JZA589828:JZJ589828 KIW589828:KJF589828 KSS589828:KTB589828 LCO589828:LCX589828 LMK589828:LMT589828 LWG589828:LWP589828 MGC589828:MGL589828 MPY589828:MQH589828 MZU589828:NAD589828 NJQ589828:NJZ589828 NTM589828:NTV589828 ODI589828:ODR589828 ONE589828:ONN589828 OXA589828:OXJ589828 PGW589828:PHF589828 PQS589828:PRB589828 QAO589828:QAX589828 QKK589828:QKT589828 QUG589828:QUP589828 REC589828:REL589828 RNY589828:ROH589828 RXU589828:RYD589828 SHQ589828:SHZ589828 SRM589828:SRV589828 TBI589828:TBR589828 TLE589828:TLN589828 TVA589828:TVJ589828 UEW589828:UFF589828 UOS589828:UPB589828 UYO589828:UYX589828 VIK589828:VIT589828 VSG589828:VSP589828 WCC589828:WCL589828 WLY589828:WMH589828 WVU589828:WWD589828 M655364:V655364 JI655364:JR655364 TE655364:TN655364 ADA655364:ADJ655364 AMW655364:ANF655364 AWS655364:AXB655364 BGO655364:BGX655364 BQK655364:BQT655364 CAG655364:CAP655364 CKC655364:CKL655364 CTY655364:CUH655364 DDU655364:DED655364 DNQ655364:DNZ655364 DXM655364:DXV655364 EHI655364:EHR655364 ERE655364:ERN655364 FBA655364:FBJ655364 FKW655364:FLF655364 FUS655364:FVB655364 GEO655364:GEX655364 GOK655364:GOT655364 GYG655364:GYP655364 HIC655364:HIL655364 HRY655364:HSH655364 IBU655364:ICD655364 ILQ655364:ILZ655364 IVM655364:IVV655364 JFI655364:JFR655364 JPE655364:JPN655364 JZA655364:JZJ655364 KIW655364:KJF655364 KSS655364:KTB655364 LCO655364:LCX655364 LMK655364:LMT655364 LWG655364:LWP655364 MGC655364:MGL655364 MPY655364:MQH655364 MZU655364:NAD655364 NJQ655364:NJZ655364 NTM655364:NTV655364 ODI655364:ODR655364 ONE655364:ONN655364 OXA655364:OXJ655364 PGW655364:PHF655364 PQS655364:PRB655364 QAO655364:QAX655364 QKK655364:QKT655364 QUG655364:QUP655364 REC655364:REL655364 RNY655364:ROH655364 RXU655364:RYD655364 SHQ655364:SHZ655364 SRM655364:SRV655364 TBI655364:TBR655364 TLE655364:TLN655364 TVA655364:TVJ655364 UEW655364:UFF655364 UOS655364:UPB655364 UYO655364:UYX655364 VIK655364:VIT655364 VSG655364:VSP655364 WCC655364:WCL655364 WLY655364:WMH655364 WVU655364:WWD655364 M720900:V720900 JI720900:JR720900 TE720900:TN720900 ADA720900:ADJ720900 AMW720900:ANF720900 AWS720900:AXB720900 BGO720900:BGX720900 BQK720900:BQT720900 CAG720900:CAP720900 CKC720900:CKL720900 CTY720900:CUH720900 DDU720900:DED720900 DNQ720900:DNZ720900 DXM720900:DXV720900 EHI720900:EHR720900 ERE720900:ERN720900 FBA720900:FBJ720900 FKW720900:FLF720900 FUS720900:FVB720900 GEO720900:GEX720900 GOK720900:GOT720900 GYG720900:GYP720900 HIC720900:HIL720900 HRY720900:HSH720900 IBU720900:ICD720900 ILQ720900:ILZ720900 IVM720900:IVV720900 JFI720900:JFR720900 JPE720900:JPN720900 JZA720900:JZJ720900 KIW720900:KJF720900 KSS720900:KTB720900 LCO720900:LCX720900 LMK720900:LMT720900 LWG720900:LWP720900 MGC720900:MGL720900 MPY720900:MQH720900 MZU720900:NAD720900 NJQ720900:NJZ720900 NTM720900:NTV720900 ODI720900:ODR720900 ONE720900:ONN720900 OXA720900:OXJ720900 PGW720900:PHF720900 PQS720900:PRB720900 QAO720900:QAX720900 QKK720900:QKT720900 QUG720900:QUP720900 REC720900:REL720900 RNY720900:ROH720900 RXU720900:RYD720900 SHQ720900:SHZ720900 SRM720900:SRV720900 TBI720900:TBR720900 TLE720900:TLN720900 TVA720900:TVJ720900 UEW720900:UFF720900 UOS720900:UPB720900 UYO720900:UYX720900 VIK720900:VIT720900 VSG720900:VSP720900 WCC720900:WCL720900 WLY720900:WMH720900 WVU720900:WWD720900 M786436:V786436 JI786436:JR786436 TE786436:TN786436 ADA786436:ADJ786436 AMW786436:ANF786436 AWS786436:AXB786436 BGO786436:BGX786436 BQK786436:BQT786436 CAG786436:CAP786436 CKC786436:CKL786436 CTY786436:CUH786436 DDU786436:DED786436 DNQ786436:DNZ786436 DXM786436:DXV786436 EHI786436:EHR786436 ERE786436:ERN786436 FBA786436:FBJ786436 FKW786436:FLF786436 FUS786436:FVB786436 GEO786436:GEX786436 GOK786436:GOT786436 GYG786436:GYP786436 HIC786436:HIL786436 HRY786436:HSH786436 IBU786436:ICD786436 ILQ786436:ILZ786436 IVM786436:IVV786436 JFI786436:JFR786436 JPE786436:JPN786436 JZA786436:JZJ786436 KIW786436:KJF786436 KSS786436:KTB786436 LCO786436:LCX786436 LMK786436:LMT786436 LWG786436:LWP786436 MGC786436:MGL786436 MPY786436:MQH786436 MZU786436:NAD786436 NJQ786436:NJZ786436 NTM786436:NTV786436 ODI786436:ODR786436 ONE786436:ONN786436 OXA786436:OXJ786436 PGW786436:PHF786436 PQS786436:PRB786436 QAO786436:QAX786436 QKK786436:QKT786436 QUG786436:QUP786436 REC786436:REL786436 RNY786436:ROH786436 RXU786436:RYD786436 SHQ786436:SHZ786436 SRM786436:SRV786436 TBI786436:TBR786436 TLE786436:TLN786436 TVA786436:TVJ786436 UEW786436:UFF786436 UOS786436:UPB786436 UYO786436:UYX786436 VIK786436:VIT786436 VSG786436:VSP786436 WCC786436:WCL786436 WLY786436:WMH786436 WVU786436:WWD786436 M851972:V851972 JI851972:JR851972 TE851972:TN851972 ADA851972:ADJ851972 AMW851972:ANF851972 AWS851972:AXB851972 BGO851972:BGX851972 BQK851972:BQT851972 CAG851972:CAP851972 CKC851972:CKL851972 CTY851972:CUH851972 DDU851972:DED851972 DNQ851972:DNZ851972 DXM851972:DXV851972 EHI851972:EHR851972 ERE851972:ERN851972 FBA851972:FBJ851972 FKW851972:FLF851972 FUS851972:FVB851972 GEO851972:GEX851972 GOK851972:GOT851972 GYG851972:GYP851972 HIC851972:HIL851972 HRY851972:HSH851972 IBU851972:ICD851972 ILQ851972:ILZ851972 IVM851972:IVV851972 JFI851972:JFR851972 JPE851972:JPN851972 JZA851972:JZJ851972 KIW851972:KJF851972 KSS851972:KTB851972 LCO851972:LCX851972 LMK851972:LMT851972 LWG851972:LWP851972 MGC851972:MGL851972 MPY851972:MQH851972 MZU851972:NAD851972 NJQ851972:NJZ851972 NTM851972:NTV851972 ODI851972:ODR851972 ONE851972:ONN851972 OXA851972:OXJ851972 PGW851972:PHF851972 PQS851972:PRB851972 QAO851972:QAX851972 QKK851972:QKT851972 QUG851972:QUP851972 REC851972:REL851972 RNY851972:ROH851972 RXU851972:RYD851972 SHQ851972:SHZ851972 SRM851972:SRV851972 TBI851972:TBR851972 TLE851972:TLN851972 TVA851972:TVJ851972 UEW851972:UFF851972 UOS851972:UPB851972 UYO851972:UYX851972 VIK851972:VIT851972 VSG851972:VSP851972 WCC851972:WCL851972 WLY851972:WMH851972 WVU851972:WWD851972 M917508:V917508 JI917508:JR917508 TE917508:TN917508 ADA917508:ADJ917508 AMW917508:ANF917508 AWS917508:AXB917508 BGO917508:BGX917508 BQK917508:BQT917508 CAG917508:CAP917508 CKC917508:CKL917508 CTY917508:CUH917508 DDU917508:DED917508 DNQ917508:DNZ917508 DXM917508:DXV917508 EHI917508:EHR917508 ERE917508:ERN917508 FBA917508:FBJ917508 FKW917508:FLF917508 FUS917508:FVB917508 GEO917508:GEX917508 GOK917508:GOT917508 GYG917508:GYP917508 HIC917508:HIL917508 HRY917508:HSH917508 IBU917508:ICD917508 ILQ917508:ILZ917508 IVM917508:IVV917508 JFI917508:JFR917508 JPE917508:JPN917508 JZA917508:JZJ917508 KIW917508:KJF917508 KSS917508:KTB917508 LCO917508:LCX917508 LMK917508:LMT917508 LWG917508:LWP917508 MGC917508:MGL917508 MPY917508:MQH917508 MZU917508:NAD917508 NJQ917508:NJZ917508 NTM917508:NTV917508 ODI917508:ODR917508 ONE917508:ONN917508 OXA917508:OXJ917508 PGW917508:PHF917508 PQS917508:PRB917508 QAO917508:QAX917508 QKK917508:QKT917508 QUG917508:QUP917508 REC917508:REL917508 RNY917508:ROH917508 RXU917508:RYD917508 SHQ917508:SHZ917508 SRM917508:SRV917508 TBI917508:TBR917508 TLE917508:TLN917508 TVA917508:TVJ917508 UEW917508:UFF917508 UOS917508:UPB917508 UYO917508:UYX917508 VIK917508:VIT917508 VSG917508:VSP917508 WCC917508:WCL917508 WLY917508:WMH917508 WVU917508:WWD917508 M983044:V983044 JI983044:JR983044 TE983044:TN983044 ADA983044:ADJ983044 AMW983044:ANF983044 AWS983044:AXB983044 BGO983044:BGX983044 BQK983044:BQT983044 CAG983044:CAP983044 CKC983044:CKL983044 CTY983044:CUH983044 DDU983044:DED983044 DNQ983044:DNZ983044 DXM983044:DXV983044 EHI983044:EHR983044 ERE983044:ERN983044 FBA983044:FBJ983044 FKW983044:FLF983044 FUS983044:FVB983044 GEO983044:GEX983044 GOK983044:GOT983044 GYG983044:GYP983044 HIC983044:HIL983044 HRY983044:HSH983044 IBU983044:ICD983044 ILQ983044:ILZ983044 IVM983044:IVV983044 JFI983044:JFR983044 JPE983044:JPN983044 JZA983044:JZJ983044 KIW983044:KJF983044 KSS983044:KTB983044 LCO983044:LCX983044 LMK983044:LMT983044 LWG983044:LWP983044 MGC983044:MGL983044 MPY983044:MQH983044 MZU983044:NAD983044 NJQ983044:NJZ983044 NTM983044:NTV983044 ODI983044:ODR983044 ONE983044:ONN983044 OXA983044:OXJ983044 PGW983044:PHF983044 PQS983044:PRB983044 QAO983044:QAX983044 QKK983044:QKT983044 QUG983044:QUP983044 REC983044:REL983044 RNY983044:ROH983044 RXU983044:RYD983044 SHQ983044:SHZ983044 SRM983044:SRV983044 TBI983044:TBR983044 TLE983044:TLN983044 TVA983044:TVJ983044 UEW983044:UFF983044 UOS983044:UPB983044 UYO983044:UYX983044 VIK983044:VIT983044 VSG983044:VSP983044 WCC983044:WCL983044 WLY983044:WMH983044 WVU983044:WWD983044 M13:V13 JI13:JR13 TE13:TN13 ADA13:ADJ13 AMW13:ANF13 AWS13:AXB13 BGO13:BGX13 BQK13:BQT13 CAG13:CAP13 CKC13:CKL13 CTY13:CUH13 DDU13:DED13 DNQ13:DNZ13 DXM13:DXV13 EHI13:EHR13 ERE13:ERN13 FBA13:FBJ13 FKW13:FLF13 FUS13:FVB13 GEO13:GEX13 GOK13:GOT13 GYG13:GYP13 HIC13:HIL13 HRY13:HSH13 IBU13:ICD13 ILQ13:ILZ13 IVM13:IVV13 JFI13:JFR13 JPE13:JPN13 JZA13:JZJ13 KIW13:KJF13 KSS13:KTB13 LCO13:LCX13 LMK13:LMT13 LWG13:LWP13 MGC13:MGL13 MPY13:MQH13 MZU13:NAD13 NJQ13:NJZ13 NTM13:NTV13 ODI13:ODR13 ONE13:ONN13 OXA13:OXJ13 PGW13:PHF13 PQS13:PRB13 QAO13:QAX13 QKK13:QKT13 QUG13:QUP13 REC13:REL13 RNY13:ROH13 RXU13:RYD13 SHQ13:SHZ13 SRM13:SRV13 TBI13:TBR13 TLE13:TLN13 TVA13:TVJ13 UEW13:UFF13 UOS13:UPB13 UYO13:UYX13 VIK13:VIT13 VSG13:VSP13 WCC13:WCL13 WLY13:WMH13 WVU13:WWD13 M65544:V65544 JI65544:JR65544 TE65544:TN65544 ADA65544:ADJ65544 AMW65544:ANF65544 AWS65544:AXB65544 BGO65544:BGX65544 BQK65544:BQT65544 CAG65544:CAP65544 CKC65544:CKL65544 CTY65544:CUH65544 DDU65544:DED65544 DNQ65544:DNZ65544 DXM65544:DXV65544 EHI65544:EHR65544 ERE65544:ERN65544 FBA65544:FBJ65544 FKW65544:FLF65544 FUS65544:FVB65544 GEO65544:GEX65544 GOK65544:GOT65544 GYG65544:GYP65544 HIC65544:HIL65544 HRY65544:HSH65544 IBU65544:ICD65544 ILQ65544:ILZ65544 IVM65544:IVV65544 JFI65544:JFR65544 JPE65544:JPN65544 JZA65544:JZJ65544 KIW65544:KJF65544 KSS65544:KTB65544 LCO65544:LCX65544 LMK65544:LMT65544 LWG65544:LWP65544 MGC65544:MGL65544 MPY65544:MQH65544 MZU65544:NAD65544 NJQ65544:NJZ65544 NTM65544:NTV65544 ODI65544:ODR65544 ONE65544:ONN65544 OXA65544:OXJ65544 PGW65544:PHF65544 PQS65544:PRB65544 QAO65544:QAX65544 QKK65544:QKT65544 QUG65544:QUP65544 REC65544:REL65544 RNY65544:ROH65544 RXU65544:RYD65544 SHQ65544:SHZ65544 SRM65544:SRV65544 TBI65544:TBR65544 TLE65544:TLN65544 TVA65544:TVJ65544 UEW65544:UFF65544 UOS65544:UPB65544 UYO65544:UYX65544 VIK65544:VIT65544 VSG65544:VSP65544 WCC65544:WCL65544 WLY65544:WMH65544 WVU65544:WWD65544 M131080:V131080 JI131080:JR131080 TE131080:TN131080 ADA131080:ADJ131080 AMW131080:ANF131080 AWS131080:AXB131080 BGO131080:BGX131080 BQK131080:BQT131080 CAG131080:CAP131080 CKC131080:CKL131080 CTY131080:CUH131080 DDU131080:DED131080 DNQ131080:DNZ131080 DXM131080:DXV131080 EHI131080:EHR131080 ERE131080:ERN131080 FBA131080:FBJ131080 FKW131080:FLF131080 FUS131080:FVB131080 GEO131080:GEX131080 GOK131080:GOT131080 GYG131080:GYP131080 HIC131080:HIL131080 HRY131080:HSH131080 IBU131080:ICD131080 ILQ131080:ILZ131080 IVM131080:IVV131080 JFI131080:JFR131080 JPE131080:JPN131080 JZA131080:JZJ131080 KIW131080:KJF131080 KSS131080:KTB131080 LCO131080:LCX131080 LMK131080:LMT131080 LWG131080:LWP131080 MGC131080:MGL131080 MPY131080:MQH131080 MZU131080:NAD131080 NJQ131080:NJZ131080 NTM131080:NTV131080 ODI131080:ODR131080 ONE131080:ONN131080 OXA131080:OXJ131080 PGW131080:PHF131080 PQS131080:PRB131080 QAO131080:QAX131080 QKK131080:QKT131080 QUG131080:QUP131080 REC131080:REL131080 RNY131080:ROH131080 RXU131080:RYD131080 SHQ131080:SHZ131080 SRM131080:SRV131080 TBI131080:TBR131080 TLE131080:TLN131080 TVA131080:TVJ131080 UEW131080:UFF131080 UOS131080:UPB131080 UYO131080:UYX131080 VIK131080:VIT131080 VSG131080:VSP131080 WCC131080:WCL131080 WLY131080:WMH131080 WVU131080:WWD131080 M196616:V196616 JI196616:JR196616 TE196616:TN196616 ADA196616:ADJ196616 AMW196616:ANF196616 AWS196616:AXB196616 BGO196616:BGX196616 BQK196616:BQT196616 CAG196616:CAP196616 CKC196616:CKL196616 CTY196616:CUH196616 DDU196616:DED196616 DNQ196616:DNZ196616 DXM196616:DXV196616 EHI196616:EHR196616 ERE196616:ERN196616 FBA196616:FBJ196616 FKW196616:FLF196616 FUS196616:FVB196616 GEO196616:GEX196616 GOK196616:GOT196616 GYG196616:GYP196616 HIC196616:HIL196616 HRY196616:HSH196616 IBU196616:ICD196616 ILQ196616:ILZ196616 IVM196616:IVV196616 JFI196616:JFR196616 JPE196616:JPN196616 JZA196616:JZJ196616 KIW196616:KJF196616 KSS196616:KTB196616 LCO196616:LCX196616 LMK196616:LMT196616 LWG196616:LWP196616 MGC196616:MGL196616 MPY196616:MQH196616 MZU196616:NAD196616 NJQ196616:NJZ196616 NTM196616:NTV196616 ODI196616:ODR196616 ONE196616:ONN196616 OXA196616:OXJ196616 PGW196616:PHF196616 PQS196616:PRB196616 QAO196616:QAX196616 QKK196616:QKT196616 QUG196616:QUP196616 REC196616:REL196616 RNY196616:ROH196616 RXU196616:RYD196616 SHQ196616:SHZ196616 SRM196616:SRV196616 TBI196616:TBR196616 TLE196616:TLN196616 TVA196616:TVJ196616 UEW196616:UFF196616 UOS196616:UPB196616 UYO196616:UYX196616 VIK196616:VIT196616 VSG196616:VSP196616 WCC196616:WCL196616 WLY196616:WMH196616 WVU196616:WWD196616 M262152:V262152 JI262152:JR262152 TE262152:TN262152 ADA262152:ADJ262152 AMW262152:ANF262152 AWS262152:AXB262152 BGO262152:BGX262152 BQK262152:BQT262152 CAG262152:CAP262152 CKC262152:CKL262152 CTY262152:CUH262152 DDU262152:DED262152 DNQ262152:DNZ262152 DXM262152:DXV262152 EHI262152:EHR262152 ERE262152:ERN262152 FBA262152:FBJ262152 FKW262152:FLF262152 FUS262152:FVB262152 GEO262152:GEX262152 GOK262152:GOT262152 GYG262152:GYP262152 HIC262152:HIL262152 HRY262152:HSH262152 IBU262152:ICD262152 ILQ262152:ILZ262152 IVM262152:IVV262152 JFI262152:JFR262152 JPE262152:JPN262152 JZA262152:JZJ262152 KIW262152:KJF262152 KSS262152:KTB262152 LCO262152:LCX262152 LMK262152:LMT262152 LWG262152:LWP262152 MGC262152:MGL262152 MPY262152:MQH262152 MZU262152:NAD262152 NJQ262152:NJZ262152 NTM262152:NTV262152 ODI262152:ODR262152 ONE262152:ONN262152 OXA262152:OXJ262152 PGW262152:PHF262152 PQS262152:PRB262152 QAO262152:QAX262152 QKK262152:QKT262152 QUG262152:QUP262152 REC262152:REL262152 RNY262152:ROH262152 RXU262152:RYD262152 SHQ262152:SHZ262152 SRM262152:SRV262152 TBI262152:TBR262152 TLE262152:TLN262152 TVA262152:TVJ262152 UEW262152:UFF262152 UOS262152:UPB262152 UYO262152:UYX262152 VIK262152:VIT262152 VSG262152:VSP262152 WCC262152:WCL262152 WLY262152:WMH262152 WVU262152:WWD262152 M327688:V327688 JI327688:JR327688 TE327688:TN327688 ADA327688:ADJ327688 AMW327688:ANF327688 AWS327688:AXB327688 BGO327688:BGX327688 BQK327688:BQT327688 CAG327688:CAP327688 CKC327688:CKL327688 CTY327688:CUH327688 DDU327688:DED327688 DNQ327688:DNZ327688 DXM327688:DXV327688 EHI327688:EHR327688 ERE327688:ERN327688 FBA327688:FBJ327688 FKW327688:FLF327688 FUS327688:FVB327688 GEO327688:GEX327688 GOK327688:GOT327688 GYG327688:GYP327688 HIC327688:HIL327688 HRY327688:HSH327688 IBU327688:ICD327688 ILQ327688:ILZ327688 IVM327688:IVV327688 JFI327688:JFR327688 JPE327688:JPN327688 JZA327688:JZJ327688 KIW327688:KJF327688 KSS327688:KTB327688 LCO327688:LCX327688 LMK327688:LMT327688 LWG327688:LWP327688 MGC327688:MGL327688 MPY327688:MQH327688 MZU327688:NAD327688 NJQ327688:NJZ327688 NTM327688:NTV327688 ODI327688:ODR327688 ONE327688:ONN327688 OXA327688:OXJ327688 PGW327688:PHF327688 PQS327688:PRB327688 QAO327688:QAX327688 QKK327688:QKT327688 QUG327688:QUP327688 REC327688:REL327688 RNY327688:ROH327688 RXU327688:RYD327688 SHQ327688:SHZ327688 SRM327688:SRV327688 TBI327688:TBR327688 TLE327688:TLN327688 TVA327688:TVJ327688 UEW327688:UFF327688 UOS327688:UPB327688 UYO327688:UYX327688 VIK327688:VIT327688 VSG327688:VSP327688 WCC327688:WCL327688 WLY327688:WMH327688 WVU327688:WWD327688 M393224:V393224 JI393224:JR393224 TE393224:TN393224 ADA393224:ADJ393224 AMW393224:ANF393224 AWS393224:AXB393224 BGO393224:BGX393224 BQK393224:BQT393224 CAG393224:CAP393224 CKC393224:CKL393224 CTY393224:CUH393224 DDU393224:DED393224 DNQ393224:DNZ393224 DXM393224:DXV393224 EHI393224:EHR393224 ERE393224:ERN393224 FBA393224:FBJ393224 FKW393224:FLF393224 FUS393224:FVB393224 GEO393224:GEX393224 GOK393224:GOT393224 GYG393224:GYP393224 HIC393224:HIL393224 HRY393224:HSH393224 IBU393224:ICD393224 ILQ393224:ILZ393224 IVM393224:IVV393224 JFI393224:JFR393224 JPE393224:JPN393224 JZA393224:JZJ393224 KIW393224:KJF393224 KSS393224:KTB393224 LCO393224:LCX393224 LMK393224:LMT393224 LWG393224:LWP393224 MGC393224:MGL393224 MPY393224:MQH393224 MZU393224:NAD393224 NJQ393224:NJZ393224 NTM393224:NTV393224 ODI393224:ODR393224 ONE393224:ONN393224 OXA393224:OXJ393224 PGW393224:PHF393224 PQS393224:PRB393224 QAO393224:QAX393224 QKK393224:QKT393224 QUG393224:QUP393224 REC393224:REL393224 RNY393224:ROH393224 RXU393224:RYD393224 SHQ393224:SHZ393224 SRM393224:SRV393224 TBI393224:TBR393224 TLE393224:TLN393224 TVA393224:TVJ393224 UEW393224:UFF393224 UOS393224:UPB393224 UYO393224:UYX393224 VIK393224:VIT393224 VSG393224:VSP393224 WCC393224:WCL393224 WLY393224:WMH393224 WVU393224:WWD393224 M458760:V458760 JI458760:JR458760 TE458760:TN458760 ADA458760:ADJ458760 AMW458760:ANF458760 AWS458760:AXB458760 BGO458760:BGX458760 BQK458760:BQT458760 CAG458760:CAP458760 CKC458760:CKL458760 CTY458760:CUH458760 DDU458760:DED458760 DNQ458760:DNZ458760 DXM458760:DXV458760 EHI458760:EHR458760 ERE458760:ERN458760 FBA458760:FBJ458760 FKW458760:FLF458760 FUS458760:FVB458760 GEO458760:GEX458760 GOK458760:GOT458760 GYG458760:GYP458760 HIC458760:HIL458760 HRY458760:HSH458760 IBU458760:ICD458760 ILQ458760:ILZ458760 IVM458760:IVV458760 JFI458760:JFR458760 JPE458760:JPN458760 JZA458760:JZJ458760 KIW458760:KJF458760 KSS458760:KTB458760 LCO458760:LCX458760 LMK458760:LMT458760 LWG458760:LWP458760 MGC458760:MGL458760 MPY458760:MQH458760 MZU458760:NAD458760 NJQ458760:NJZ458760 NTM458760:NTV458760 ODI458760:ODR458760 ONE458760:ONN458760 OXA458760:OXJ458760 PGW458760:PHF458760 PQS458760:PRB458760 QAO458760:QAX458760 QKK458760:QKT458760 QUG458760:QUP458760 REC458760:REL458760 RNY458760:ROH458760 RXU458760:RYD458760 SHQ458760:SHZ458760 SRM458760:SRV458760 TBI458760:TBR458760 TLE458760:TLN458760 TVA458760:TVJ458760 UEW458760:UFF458760 UOS458760:UPB458760 UYO458760:UYX458760 VIK458760:VIT458760 VSG458760:VSP458760 WCC458760:WCL458760 WLY458760:WMH458760 WVU458760:WWD458760 M524296:V524296 JI524296:JR524296 TE524296:TN524296 ADA524296:ADJ524296 AMW524296:ANF524296 AWS524296:AXB524296 BGO524296:BGX524296 BQK524296:BQT524296 CAG524296:CAP524296 CKC524296:CKL524296 CTY524296:CUH524296 DDU524296:DED524296 DNQ524296:DNZ524296 DXM524296:DXV524296 EHI524296:EHR524296 ERE524296:ERN524296 FBA524296:FBJ524296 FKW524296:FLF524296 FUS524296:FVB524296 GEO524296:GEX524296 GOK524296:GOT524296 GYG524296:GYP524296 HIC524296:HIL524296 HRY524296:HSH524296 IBU524296:ICD524296 ILQ524296:ILZ524296 IVM524296:IVV524296 JFI524296:JFR524296 JPE524296:JPN524296 JZA524296:JZJ524296 KIW524296:KJF524296 KSS524296:KTB524296 LCO524296:LCX524296 LMK524296:LMT524296 LWG524296:LWP524296 MGC524296:MGL524296 MPY524296:MQH524296 MZU524296:NAD524296 NJQ524296:NJZ524296 NTM524296:NTV524296 ODI524296:ODR524296 ONE524296:ONN524296 OXA524296:OXJ524296 PGW524296:PHF524296 PQS524296:PRB524296 QAO524296:QAX524296 QKK524296:QKT524296 QUG524296:QUP524296 REC524296:REL524296 RNY524296:ROH524296 RXU524296:RYD524296 SHQ524296:SHZ524296 SRM524296:SRV524296 TBI524296:TBR524296 TLE524296:TLN524296 TVA524296:TVJ524296 UEW524296:UFF524296 UOS524296:UPB524296 UYO524296:UYX524296 VIK524296:VIT524296 VSG524296:VSP524296 WCC524296:WCL524296 WLY524296:WMH524296 WVU524296:WWD524296 M589832:V589832 JI589832:JR589832 TE589832:TN589832 ADA589832:ADJ589832 AMW589832:ANF589832 AWS589832:AXB589832 BGO589832:BGX589832 BQK589832:BQT589832 CAG589832:CAP589832 CKC589832:CKL589832 CTY589832:CUH589832 DDU589832:DED589832 DNQ589832:DNZ589832 DXM589832:DXV589832 EHI589832:EHR589832 ERE589832:ERN589832 FBA589832:FBJ589832 FKW589832:FLF589832 FUS589832:FVB589832 GEO589832:GEX589832 GOK589832:GOT589832 GYG589832:GYP589832 HIC589832:HIL589832 HRY589832:HSH589832 IBU589832:ICD589832 ILQ589832:ILZ589832 IVM589832:IVV589832 JFI589832:JFR589832 JPE589832:JPN589832 JZA589832:JZJ589832 KIW589832:KJF589832 KSS589832:KTB589832 LCO589832:LCX589832 LMK589832:LMT589832 LWG589832:LWP589832 MGC589832:MGL589832 MPY589832:MQH589832 MZU589832:NAD589832 NJQ589832:NJZ589832 NTM589832:NTV589832 ODI589832:ODR589832 ONE589832:ONN589832 OXA589832:OXJ589832 PGW589832:PHF589832 PQS589832:PRB589832 QAO589832:QAX589832 QKK589832:QKT589832 QUG589832:QUP589832 REC589832:REL589832 RNY589832:ROH589832 RXU589832:RYD589832 SHQ589832:SHZ589832 SRM589832:SRV589832 TBI589832:TBR589832 TLE589832:TLN589832 TVA589832:TVJ589832 UEW589832:UFF589832 UOS589832:UPB589832 UYO589832:UYX589832 VIK589832:VIT589832 VSG589832:VSP589832 WCC589832:WCL589832 WLY589832:WMH589832 WVU589832:WWD589832 M655368:V655368 JI655368:JR655368 TE655368:TN655368 ADA655368:ADJ655368 AMW655368:ANF655368 AWS655368:AXB655368 BGO655368:BGX655368 BQK655368:BQT655368 CAG655368:CAP655368 CKC655368:CKL655368 CTY655368:CUH655368 DDU655368:DED655368 DNQ655368:DNZ655368 DXM655368:DXV655368 EHI655368:EHR655368 ERE655368:ERN655368 FBA655368:FBJ655368 FKW655368:FLF655368 FUS655368:FVB655368 GEO655368:GEX655368 GOK655368:GOT655368 GYG655368:GYP655368 HIC655368:HIL655368 HRY655368:HSH655368 IBU655368:ICD655368 ILQ655368:ILZ655368 IVM655368:IVV655368 JFI655368:JFR655368 JPE655368:JPN655368 JZA655368:JZJ655368 KIW655368:KJF655368 KSS655368:KTB655368 LCO655368:LCX655368 LMK655368:LMT655368 LWG655368:LWP655368 MGC655368:MGL655368 MPY655368:MQH655368 MZU655368:NAD655368 NJQ655368:NJZ655368 NTM655368:NTV655368 ODI655368:ODR655368 ONE655368:ONN655368 OXA655368:OXJ655368 PGW655368:PHF655368 PQS655368:PRB655368 QAO655368:QAX655368 QKK655368:QKT655368 QUG655368:QUP655368 REC655368:REL655368 RNY655368:ROH655368 RXU655368:RYD655368 SHQ655368:SHZ655368 SRM655368:SRV655368 TBI655368:TBR655368 TLE655368:TLN655368 TVA655368:TVJ655368 UEW655368:UFF655368 UOS655368:UPB655368 UYO655368:UYX655368 VIK655368:VIT655368 VSG655368:VSP655368 WCC655368:WCL655368 WLY655368:WMH655368 WVU655368:WWD655368 M720904:V720904 JI720904:JR720904 TE720904:TN720904 ADA720904:ADJ720904 AMW720904:ANF720904 AWS720904:AXB720904 BGO720904:BGX720904 BQK720904:BQT720904 CAG720904:CAP720904 CKC720904:CKL720904 CTY720904:CUH720904 DDU720904:DED720904 DNQ720904:DNZ720904 DXM720904:DXV720904 EHI720904:EHR720904 ERE720904:ERN720904 FBA720904:FBJ720904 FKW720904:FLF720904 FUS720904:FVB720904 GEO720904:GEX720904 GOK720904:GOT720904 GYG720904:GYP720904 HIC720904:HIL720904 HRY720904:HSH720904 IBU720904:ICD720904 ILQ720904:ILZ720904 IVM720904:IVV720904 JFI720904:JFR720904 JPE720904:JPN720904 JZA720904:JZJ720904 KIW720904:KJF720904 KSS720904:KTB720904 LCO720904:LCX720904 LMK720904:LMT720904 LWG720904:LWP720904 MGC720904:MGL720904 MPY720904:MQH720904 MZU720904:NAD720904 NJQ720904:NJZ720904 NTM720904:NTV720904 ODI720904:ODR720904 ONE720904:ONN720904 OXA720904:OXJ720904 PGW720904:PHF720904 PQS720904:PRB720904 QAO720904:QAX720904 QKK720904:QKT720904 QUG720904:QUP720904 REC720904:REL720904 RNY720904:ROH720904 RXU720904:RYD720904 SHQ720904:SHZ720904 SRM720904:SRV720904 TBI720904:TBR720904 TLE720904:TLN720904 TVA720904:TVJ720904 UEW720904:UFF720904 UOS720904:UPB720904 UYO720904:UYX720904 VIK720904:VIT720904 VSG720904:VSP720904 WCC720904:WCL720904 WLY720904:WMH720904 WVU720904:WWD720904 M786440:V786440 JI786440:JR786440 TE786440:TN786440 ADA786440:ADJ786440 AMW786440:ANF786440 AWS786440:AXB786440 BGO786440:BGX786440 BQK786440:BQT786440 CAG786440:CAP786440 CKC786440:CKL786440 CTY786440:CUH786440 DDU786440:DED786440 DNQ786440:DNZ786440 DXM786440:DXV786440 EHI786440:EHR786440 ERE786440:ERN786440 FBA786440:FBJ786440 FKW786440:FLF786440 FUS786440:FVB786440 GEO786440:GEX786440 GOK786440:GOT786440 GYG786440:GYP786440 HIC786440:HIL786440 HRY786440:HSH786440 IBU786440:ICD786440 ILQ786440:ILZ786440 IVM786440:IVV786440 JFI786440:JFR786440 JPE786440:JPN786440 JZA786440:JZJ786440 KIW786440:KJF786440 KSS786440:KTB786440 LCO786440:LCX786440 LMK786440:LMT786440 LWG786440:LWP786440 MGC786440:MGL786440 MPY786440:MQH786440 MZU786440:NAD786440 NJQ786440:NJZ786440 NTM786440:NTV786440 ODI786440:ODR786440 ONE786440:ONN786440 OXA786440:OXJ786440 PGW786440:PHF786440 PQS786440:PRB786440 QAO786440:QAX786440 QKK786440:QKT786440 QUG786440:QUP786440 REC786440:REL786440 RNY786440:ROH786440 RXU786440:RYD786440 SHQ786440:SHZ786440 SRM786440:SRV786440 TBI786440:TBR786440 TLE786440:TLN786440 TVA786440:TVJ786440 UEW786440:UFF786440 UOS786440:UPB786440 UYO786440:UYX786440 VIK786440:VIT786440 VSG786440:VSP786440 WCC786440:WCL786440 WLY786440:WMH786440 WVU786440:WWD786440 M851976:V851976 JI851976:JR851976 TE851976:TN851976 ADA851976:ADJ851976 AMW851976:ANF851976 AWS851976:AXB851976 BGO851976:BGX851976 BQK851976:BQT851976 CAG851976:CAP851976 CKC851976:CKL851976 CTY851976:CUH851976 DDU851976:DED851976 DNQ851976:DNZ851976 DXM851976:DXV851976 EHI851976:EHR851976 ERE851976:ERN851976 FBA851976:FBJ851976 FKW851976:FLF851976 FUS851976:FVB851976 GEO851976:GEX851976 GOK851976:GOT851976 GYG851976:GYP851976 HIC851976:HIL851976 HRY851976:HSH851976 IBU851976:ICD851976 ILQ851976:ILZ851976 IVM851976:IVV851976 JFI851976:JFR851976 JPE851976:JPN851976 JZA851976:JZJ851976 KIW851976:KJF851976 KSS851976:KTB851976 LCO851976:LCX851976 LMK851976:LMT851976 LWG851976:LWP851976 MGC851976:MGL851976 MPY851976:MQH851976 MZU851976:NAD851976 NJQ851976:NJZ851976 NTM851976:NTV851976 ODI851976:ODR851976 ONE851976:ONN851976 OXA851976:OXJ851976 PGW851976:PHF851976 PQS851976:PRB851976 QAO851976:QAX851976 QKK851976:QKT851976 QUG851976:QUP851976 REC851976:REL851976 RNY851976:ROH851976 RXU851976:RYD851976 SHQ851976:SHZ851976 SRM851976:SRV851976 TBI851976:TBR851976 TLE851976:TLN851976 TVA851976:TVJ851976 UEW851976:UFF851976 UOS851976:UPB851976 UYO851976:UYX851976 VIK851976:VIT851976 VSG851976:VSP851976 WCC851976:WCL851976 WLY851976:WMH851976 WVU851976:WWD851976 M917512:V917512 JI917512:JR917512 TE917512:TN917512 ADA917512:ADJ917512 AMW917512:ANF917512 AWS917512:AXB917512 BGO917512:BGX917512 BQK917512:BQT917512 CAG917512:CAP917512 CKC917512:CKL917512 CTY917512:CUH917512 DDU917512:DED917512 DNQ917512:DNZ917512 DXM917512:DXV917512 EHI917512:EHR917512 ERE917512:ERN917512 FBA917512:FBJ917512 FKW917512:FLF917512 FUS917512:FVB917512 GEO917512:GEX917512 GOK917512:GOT917512 GYG917512:GYP917512 HIC917512:HIL917512 HRY917512:HSH917512 IBU917512:ICD917512 ILQ917512:ILZ917512 IVM917512:IVV917512 JFI917512:JFR917512 JPE917512:JPN917512 JZA917512:JZJ917512 KIW917512:KJF917512 KSS917512:KTB917512 LCO917512:LCX917512 LMK917512:LMT917512 LWG917512:LWP917512 MGC917512:MGL917512 MPY917512:MQH917512 MZU917512:NAD917512 NJQ917512:NJZ917512 NTM917512:NTV917512 ODI917512:ODR917512 ONE917512:ONN917512 OXA917512:OXJ917512 PGW917512:PHF917512 PQS917512:PRB917512 QAO917512:QAX917512 QKK917512:QKT917512 QUG917512:QUP917512 REC917512:REL917512 RNY917512:ROH917512 RXU917512:RYD917512 SHQ917512:SHZ917512 SRM917512:SRV917512 TBI917512:TBR917512 TLE917512:TLN917512 TVA917512:TVJ917512 UEW917512:UFF917512 UOS917512:UPB917512 UYO917512:UYX917512 VIK917512:VIT917512 VSG917512:VSP917512 WCC917512:WCL917512 WLY917512:WMH917512 WVU917512:WWD917512 M983048:V983048 JI983048:JR983048 TE983048:TN983048 ADA983048:ADJ983048 AMW983048:ANF983048 AWS983048:AXB983048 BGO983048:BGX983048 BQK983048:BQT983048 CAG983048:CAP983048 CKC983048:CKL983048 CTY983048:CUH983048 DDU983048:DED983048 DNQ983048:DNZ983048 DXM983048:DXV983048 EHI983048:EHR983048 ERE983048:ERN983048 FBA983048:FBJ983048 FKW983048:FLF983048 FUS983048:FVB983048 GEO983048:GEX983048 GOK983048:GOT983048 GYG983048:GYP983048 HIC983048:HIL983048 HRY983048:HSH983048 IBU983048:ICD983048 ILQ983048:ILZ983048 IVM983048:IVV983048 JFI983048:JFR983048 JPE983048:JPN983048 JZA983048:JZJ983048 KIW983048:KJF983048 KSS983048:KTB983048 LCO983048:LCX983048 LMK983048:LMT983048 LWG983048:LWP983048 MGC983048:MGL983048 MPY983048:MQH983048 MZU983048:NAD983048 NJQ983048:NJZ983048 NTM983048:NTV983048 ODI983048:ODR983048 ONE983048:ONN983048 OXA983048:OXJ983048 PGW983048:PHF983048 PQS983048:PRB983048 QAO983048:QAX983048 QKK983048:QKT983048 QUG983048:QUP983048 REC983048:REL983048 RNY983048:ROH983048 RXU983048:RYD983048 SHQ983048:SHZ983048 SRM983048:SRV983048 TBI983048:TBR983048 TLE983048:TLN983048 TVA983048:TVJ983048 UEW983048:UFF983048 UOS983048:UPB983048 UYO983048:UYX983048 VIK983048:VIT983048 VSG983048:VSP983048 WCC983048:WCL983048 WLY983048:WMH983048 WVU983048:WWD983048 A17:D36 IW17:IZ36 SS17:SV36 ACO17:ACR36 AMK17:AMN36 AWG17:AWJ36 BGC17:BGF36 BPY17:BQB36 BZU17:BZX36 CJQ17:CJT36 CTM17:CTP36 DDI17:DDL36 DNE17:DNH36 DXA17:DXD36 EGW17:EGZ36 EQS17:EQV36 FAO17:FAR36 FKK17:FKN36 FUG17:FUJ36 GEC17:GEF36 GNY17:GOB36 GXU17:GXX36 HHQ17:HHT36 HRM17:HRP36 IBI17:IBL36 ILE17:ILH36 IVA17:IVD36 JEW17:JEZ36 JOS17:JOV36 JYO17:JYR36 KIK17:KIN36 KSG17:KSJ36 LCC17:LCF36 LLY17:LMB36 LVU17:LVX36 MFQ17:MFT36 MPM17:MPP36 MZI17:MZL36 NJE17:NJH36 NTA17:NTD36 OCW17:OCZ36 OMS17:OMV36 OWO17:OWR36 PGK17:PGN36 PQG17:PQJ36 QAC17:QAF36 QJY17:QKB36 QTU17:QTX36 RDQ17:RDT36 RNM17:RNP36 RXI17:RXL36 SHE17:SHH36 SRA17:SRD36 TAW17:TAZ36 TKS17:TKV36 TUO17:TUR36 UEK17:UEN36 UOG17:UOJ36 UYC17:UYF36 VHY17:VIB36 VRU17:VRX36 WBQ17:WBT36 WLM17:WLP36 WVI17:WVL36 A65553:D65572 IW65553:IZ65572 SS65553:SV65572 ACO65553:ACR65572 AMK65553:AMN65572 AWG65553:AWJ65572 BGC65553:BGF65572 BPY65553:BQB65572 BZU65553:BZX65572 CJQ65553:CJT65572 CTM65553:CTP65572 DDI65553:DDL65572 DNE65553:DNH65572 DXA65553:DXD65572 EGW65553:EGZ65572 EQS65553:EQV65572 FAO65553:FAR65572 FKK65553:FKN65572 FUG65553:FUJ65572 GEC65553:GEF65572 GNY65553:GOB65572 GXU65553:GXX65572 HHQ65553:HHT65572 HRM65553:HRP65572 IBI65553:IBL65572 ILE65553:ILH65572 IVA65553:IVD65572 JEW65553:JEZ65572 JOS65553:JOV65572 JYO65553:JYR65572 KIK65553:KIN65572 KSG65553:KSJ65572 LCC65553:LCF65572 LLY65553:LMB65572 LVU65553:LVX65572 MFQ65553:MFT65572 MPM65553:MPP65572 MZI65553:MZL65572 NJE65553:NJH65572 NTA65553:NTD65572 OCW65553:OCZ65572 OMS65553:OMV65572 OWO65553:OWR65572 PGK65553:PGN65572 PQG65553:PQJ65572 QAC65553:QAF65572 QJY65553:QKB65572 QTU65553:QTX65572 RDQ65553:RDT65572 RNM65553:RNP65572 RXI65553:RXL65572 SHE65553:SHH65572 SRA65553:SRD65572 TAW65553:TAZ65572 TKS65553:TKV65572 TUO65553:TUR65572 UEK65553:UEN65572 UOG65553:UOJ65572 UYC65553:UYF65572 VHY65553:VIB65572 VRU65553:VRX65572 WBQ65553:WBT65572 WLM65553:WLP65572 WVI65553:WVL65572 A131089:D131108 IW131089:IZ131108 SS131089:SV131108 ACO131089:ACR131108 AMK131089:AMN131108 AWG131089:AWJ131108 BGC131089:BGF131108 BPY131089:BQB131108 BZU131089:BZX131108 CJQ131089:CJT131108 CTM131089:CTP131108 DDI131089:DDL131108 DNE131089:DNH131108 DXA131089:DXD131108 EGW131089:EGZ131108 EQS131089:EQV131108 FAO131089:FAR131108 FKK131089:FKN131108 FUG131089:FUJ131108 GEC131089:GEF131108 GNY131089:GOB131108 GXU131089:GXX131108 HHQ131089:HHT131108 HRM131089:HRP131108 IBI131089:IBL131108 ILE131089:ILH131108 IVA131089:IVD131108 JEW131089:JEZ131108 JOS131089:JOV131108 JYO131089:JYR131108 KIK131089:KIN131108 KSG131089:KSJ131108 LCC131089:LCF131108 LLY131089:LMB131108 LVU131089:LVX131108 MFQ131089:MFT131108 MPM131089:MPP131108 MZI131089:MZL131108 NJE131089:NJH131108 NTA131089:NTD131108 OCW131089:OCZ131108 OMS131089:OMV131108 OWO131089:OWR131108 PGK131089:PGN131108 PQG131089:PQJ131108 QAC131089:QAF131108 QJY131089:QKB131108 QTU131089:QTX131108 RDQ131089:RDT131108 RNM131089:RNP131108 RXI131089:RXL131108 SHE131089:SHH131108 SRA131089:SRD131108 TAW131089:TAZ131108 TKS131089:TKV131108 TUO131089:TUR131108 UEK131089:UEN131108 UOG131089:UOJ131108 UYC131089:UYF131108 VHY131089:VIB131108 VRU131089:VRX131108 WBQ131089:WBT131108 WLM131089:WLP131108 WVI131089:WVL131108 A196625:D196644 IW196625:IZ196644 SS196625:SV196644 ACO196625:ACR196644 AMK196625:AMN196644 AWG196625:AWJ196644 BGC196625:BGF196644 BPY196625:BQB196644 BZU196625:BZX196644 CJQ196625:CJT196644 CTM196625:CTP196644 DDI196625:DDL196644 DNE196625:DNH196644 DXA196625:DXD196644 EGW196625:EGZ196644 EQS196625:EQV196644 FAO196625:FAR196644 FKK196625:FKN196644 FUG196625:FUJ196644 GEC196625:GEF196644 GNY196625:GOB196644 GXU196625:GXX196644 HHQ196625:HHT196644 HRM196625:HRP196644 IBI196625:IBL196644 ILE196625:ILH196644 IVA196625:IVD196644 JEW196625:JEZ196644 JOS196625:JOV196644 JYO196625:JYR196644 KIK196625:KIN196644 KSG196625:KSJ196644 LCC196625:LCF196644 LLY196625:LMB196644 LVU196625:LVX196644 MFQ196625:MFT196644 MPM196625:MPP196644 MZI196625:MZL196644 NJE196625:NJH196644 NTA196625:NTD196644 OCW196625:OCZ196644 OMS196625:OMV196644 OWO196625:OWR196644 PGK196625:PGN196644 PQG196625:PQJ196644 QAC196625:QAF196644 QJY196625:QKB196644 QTU196625:QTX196644 RDQ196625:RDT196644 RNM196625:RNP196644 RXI196625:RXL196644 SHE196625:SHH196644 SRA196625:SRD196644 TAW196625:TAZ196644 TKS196625:TKV196644 TUO196625:TUR196644 UEK196625:UEN196644 UOG196625:UOJ196644 UYC196625:UYF196644 VHY196625:VIB196644 VRU196625:VRX196644 WBQ196625:WBT196644 WLM196625:WLP196644 WVI196625:WVL196644 A262161:D262180 IW262161:IZ262180 SS262161:SV262180 ACO262161:ACR262180 AMK262161:AMN262180 AWG262161:AWJ262180 BGC262161:BGF262180 BPY262161:BQB262180 BZU262161:BZX262180 CJQ262161:CJT262180 CTM262161:CTP262180 DDI262161:DDL262180 DNE262161:DNH262180 DXA262161:DXD262180 EGW262161:EGZ262180 EQS262161:EQV262180 FAO262161:FAR262180 FKK262161:FKN262180 FUG262161:FUJ262180 GEC262161:GEF262180 GNY262161:GOB262180 GXU262161:GXX262180 HHQ262161:HHT262180 HRM262161:HRP262180 IBI262161:IBL262180 ILE262161:ILH262180 IVA262161:IVD262180 JEW262161:JEZ262180 JOS262161:JOV262180 JYO262161:JYR262180 KIK262161:KIN262180 KSG262161:KSJ262180 LCC262161:LCF262180 LLY262161:LMB262180 LVU262161:LVX262180 MFQ262161:MFT262180 MPM262161:MPP262180 MZI262161:MZL262180 NJE262161:NJH262180 NTA262161:NTD262180 OCW262161:OCZ262180 OMS262161:OMV262180 OWO262161:OWR262180 PGK262161:PGN262180 PQG262161:PQJ262180 QAC262161:QAF262180 QJY262161:QKB262180 QTU262161:QTX262180 RDQ262161:RDT262180 RNM262161:RNP262180 RXI262161:RXL262180 SHE262161:SHH262180 SRA262161:SRD262180 TAW262161:TAZ262180 TKS262161:TKV262180 TUO262161:TUR262180 UEK262161:UEN262180 UOG262161:UOJ262180 UYC262161:UYF262180 VHY262161:VIB262180 VRU262161:VRX262180 WBQ262161:WBT262180 WLM262161:WLP262180 WVI262161:WVL262180 A327697:D327716 IW327697:IZ327716 SS327697:SV327716 ACO327697:ACR327716 AMK327697:AMN327716 AWG327697:AWJ327716 BGC327697:BGF327716 BPY327697:BQB327716 BZU327697:BZX327716 CJQ327697:CJT327716 CTM327697:CTP327716 DDI327697:DDL327716 DNE327697:DNH327716 DXA327697:DXD327716 EGW327697:EGZ327716 EQS327697:EQV327716 FAO327697:FAR327716 FKK327697:FKN327716 FUG327697:FUJ327716 GEC327697:GEF327716 GNY327697:GOB327716 GXU327697:GXX327716 HHQ327697:HHT327716 HRM327697:HRP327716 IBI327697:IBL327716 ILE327697:ILH327716 IVA327697:IVD327716 JEW327697:JEZ327716 JOS327697:JOV327716 JYO327697:JYR327716 KIK327697:KIN327716 KSG327697:KSJ327716 LCC327697:LCF327716 LLY327697:LMB327716 LVU327697:LVX327716 MFQ327697:MFT327716 MPM327697:MPP327716 MZI327697:MZL327716 NJE327697:NJH327716 NTA327697:NTD327716 OCW327697:OCZ327716 OMS327697:OMV327716 OWO327697:OWR327716 PGK327697:PGN327716 PQG327697:PQJ327716 QAC327697:QAF327716 QJY327697:QKB327716 QTU327697:QTX327716 RDQ327697:RDT327716 RNM327697:RNP327716 RXI327697:RXL327716 SHE327697:SHH327716 SRA327697:SRD327716 TAW327697:TAZ327716 TKS327697:TKV327716 TUO327697:TUR327716 UEK327697:UEN327716 UOG327697:UOJ327716 UYC327697:UYF327716 VHY327697:VIB327716 VRU327697:VRX327716 WBQ327697:WBT327716 WLM327697:WLP327716 WVI327697:WVL327716 A393233:D393252 IW393233:IZ393252 SS393233:SV393252 ACO393233:ACR393252 AMK393233:AMN393252 AWG393233:AWJ393252 BGC393233:BGF393252 BPY393233:BQB393252 BZU393233:BZX393252 CJQ393233:CJT393252 CTM393233:CTP393252 DDI393233:DDL393252 DNE393233:DNH393252 DXA393233:DXD393252 EGW393233:EGZ393252 EQS393233:EQV393252 FAO393233:FAR393252 FKK393233:FKN393252 FUG393233:FUJ393252 GEC393233:GEF393252 GNY393233:GOB393252 GXU393233:GXX393252 HHQ393233:HHT393252 HRM393233:HRP393252 IBI393233:IBL393252 ILE393233:ILH393252 IVA393233:IVD393252 JEW393233:JEZ393252 JOS393233:JOV393252 JYO393233:JYR393252 KIK393233:KIN393252 KSG393233:KSJ393252 LCC393233:LCF393252 LLY393233:LMB393252 LVU393233:LVX393252 MFQ393233:MFT393252 MPM393233:MPP393252 MZI393233:MZL393252 NJE393233:NJH393252 NTA393233:NTD393252 OCW393233:OCZ393252 OMS393233:OMV393252 OWO393233:OWR393252 PGK393233:PGN393252 PQG393233:PQJ393252 QAC393233:QAF393252 QJY393233:QKB393252 QTU393233:QTX393252 RDQ393233:RDT393252 RNM393233:RNP393252 RXI393233:RXL393252 SHE393233:SHH393252 SRA393233:SRD393252 TAW393233:TAZ393252 TKS393233:TKV393252 TUO393233:TUR393252 UEK393233:UEN393252 UOG393233:UOJ393252 UYC393233:UYF393252 VHY393233:VIB393252 VRU393233:VRX393252 WBQ393233:WBT393252 WLM393233:WLP393252 WVI393233:WVL393252 A458769:D458788 IW458769:IZ458788 SS458769:SV458788 ACO458769:ACR458788 AMK458769:AMN458788 AWG458769:AWJ458788 BGC458769:BGF458788 BPY458769:BQB458788 BZU458769:BZX458788 CJQ458769:CJT458788 CTM458769:CTP458788 DDI458769:DDL458788 DNE458769:DNH458788 DXA458769:DXD458788 EGW458769:EGZ458788 EQS458769:EQV458788 FAO458769:FAR458788 FKK458769:FKN458788 FUG458769:FUJ458788 GEC458769:GEF458788 GNY458769:GOB458788 GXU458769:GXX458788 HHQ458769:HHT458788 HRM458769:HRP458788 IBI458769:IBL458788 ILE458769:ILH458788 IVA458769:IVD458788 JEW458769:JEZ458788 JOS458769:JOV458788 JYO458769:JYR458788 KIK458769:KIN458788 KSG458769:KSJ458788 LCC458769:LCF458788 LLY458769:LMB458788 LVU458769:LVX458788 MFQ458769:MFT458788 MPM458769:MPP458788 MZI458769:MZL458788 NJE458769:NJH458788 NTA458769:NTD458788 OCW458769:OCZ458788 OMS458769:OMV458788 OWO458769:OWR458788 PGK458769:PGN458788 PQG458769:PQJ458788 QAC458769:QAF458788 QJY458769:QKB458788 QTU458769:QTX458788 RDQ458769:RDT458788 RNM458769:RNP458788 RXI458769:RXL458788 SHE458769:SHH458788 SRA458769:SRD458788 TAW458769:TAZ458788 TKS458769:TKV458788 TUO458769:TUR458788 UEK458769:UEN458788 UOG458769:UOJ458788 UYC458769:UYF458788 VHY458769:VIB458788 VRU458769:VRX458788 WBQ458769:WBT458788 WLM458769:WLP458788 WVI458769:WVL458788 A524305:D524324 IW524305:IZ524324 SS524305:SV524324 ACO524305:ACR524324 AMK524305:AMN524324 AWG524305:AWJ524324 BGC524305:BGF524324 BPY524305:BQB524324 BZU524305:BZX524324 CJQ524305:CJT524324 CTM524305:CTP524324 DDI524305:DDL524324 DNE524305:DNH524324 DXA524305:DXD524324 EGW524305:EGZ524324 EQS524305:EQV524324 FAO524305:FAR524324 FKK524305:FKN524324 FUG524305:FUJ524324 GEC524305:GEF524324 GNY524305:GOB524324 GXU524305:GXX524324 HHQ524305:HHT524324 HRM524305:HRP524324 IBI524305:IBL524324 ILE524305:ILH524324 IVA524305:IVD524324 JEW524305:JEZ524324 JOS524305:JOV524324 JYO524305:JYR524324 KIK524305:KIN524324 KSG524305:KSJ524324 LCC524305:LCF524324 LLY524305:LMB524324 LVU524305:LVX524324 MFQ524305:MFT524324 MPM524305:MPP524324 MZI524305:MZL524324 NJE524305:NJH524324 NTA524305:NTD524324 OCW524305:OCZ524324 OMS524305:OMV524324 OWO524305:OWR524324 PGK524305:PGN524324 PQG524305:PQJ524324 QAC524305:QAF524324 QJY524305:QKB524324 QTU524305:QTX524324 RDQ524305:RDT524324 RNM524305:RNP524324 RXI524305:RXL524324 SHE524305:SHH524324 SRA524305:SRD524324 TAW524305:TAZ524324 TKS524305:TKV524324 TUO524305:TUR524324 UEK524305:UEN524324 UOG524305:UOJ524324 UYC524305:UYF524324 VHY524305:VIB524324 VRU524305:VRX524324 WBQ524305:WBT524324 WLM524305:WLP524324 WVI524305:WVL524324 A589841:D589860 IW589841:IZ589860 SS589841:SV589860 ACO589841:ACR589860 AMK589841:AMN589860 AWG589841:AWJ589860 BGC589841:BGF589860 BPY589841:BQB589860 BZU589841:BZX589860 CJQ589841:CJT589860 CTM589841:CTP589860 DDI589841:DDL589860 DNE589841:DNH589860 DXA589841:DXD589860 EGW589841:EGZ589860 EQS589841:EQV589860 FAO589841:FAR589860 FKK589841:FKN589860 FUG589841:FUJ589860 GEC589841:GEF589860 GNY589841:GOB589860 GXU589841:GXX589860 HHQ589841:HHT589860 HRM589841:HRP589860 IBI589841:IBL589860 ILE589841:ILH589860 IVA589841:IVD589860 JEW589841:JEZ589860 JOS589841:JOV589860 JYO589841:JYR589860 KIK589841:KIN589860 KSG589841:KSJ589860 LCC589841:LCF589860 LLY589841:LMB589860 LVU589841:LVX589860 MFQ589841:MFT589860 MPM589841:MPP589860 MZI589841:MZL589860 NJE589841:NJH589860 NTA589841:NTD589860 OCW589841:OCZ589860 OMS589841:OMV589860 OWO589841:OWR589860 PGK589841:PGN589860 PQG589841:PQJ589860 QAC589841:QAF589860 QJY589841:QKB589860 QTU589841:QTX589860 RDQ589841:RDT589860 RNM589841:RNP589860 RXI589841:RXL589860 SHE589841:SHH589860 SRA589841:SRD589860 TAW589841:TAZ589860 TKS589841:TKV589860 TUO589841:TUR589860 UEK589841:UEN589860 UOG589841:UOJ589860 UYC589841:UYF589860 VHY589841:VIB589860 VRU589841:VRX589860 WBQ589841:WBT589860 WLM589841:WLP589860 WVI589841:WVL589860 A655377:D655396 IW655377:IZ655396 SS655377:SV655396 ACO655377:ACR655396 AMK655377:AMN655396 AWG655377:AWJ655396 BGC655377:BGF655396 BPY655377:BQB655396 BZU655377:BZX655396 CJQ655377:CJT655396 CTM655377:CTP655396 DDI655377:DDL655396 DNE655377:DNH655396 DXA655377:DXD655396 EGW655377:EGZ655396 EQS655377:EQV655396 FAO655377:FAR655396 FKK655377:FKN655396 FUG655377:FUJ655396 GEC655377:GEF655396 GNY655377:GOB655396 GXU655377:GXX655396 HHQ655377:HHT655396 HRM655377:HRP655396 IBI655377:IBL655396 ILE655377:ILH655396 IVA655377:IVD655396 JEW655377:JEZ655396 JOS655377:JOV655396 JYO655377:JYR655396 KIK655377:KIN655396 KSG655377:KSJ655396 LCC655377:LCF655396 LLY655377:LMB655396 LVU655377:LVX655396 MFQ655377:MFT655396 MPM655377:MPP655396 MZI655377:MZL655396 NJE655377:NJH655396 NTA655377:NTD655396 OCW655377:OCZ655396 OMS655377:OMV655396 OWO655377:OWR655396 PGK655377:PGN655396 PQG655377:PQJ655396 QAC655377:QAF655396 QJY655377:QKB655396 QTU655377:QTX655396 RDQ655377:RDT655396 RNM655377:RNP655396 RXI655377:RXL655396 SHE655377:SHH655396 SRA655377:SRD655396 TAW655377:TAZ655396 TKS655377:TKV655396 TUO655377:TUR655396 UEK655377:UEN655396 UOG655377:UOJ655396 UYC655377:UYF655396 VHY655377:VIB655396 VRU655377:VRX655396 WBQ655377:WBT655396 WLM655377:WLP655396 WVI655377:WVL655396 A720913:D720932 IW720913:IZ720932 SS720913:SV720932 ACO720913:ACR720932 AMK720913:AMN720932 AWG720913:AWJ720932 BGC720913:BGF720932 BPY720913:BQB720932 BZU720913:BZX720932 CJQ720913:CJT720932 CTM720913:CTP720932 DDI720913:DDL720932 DNE720913:DNH720932 DXA720913:DXD720932 EGW720913:EGZ720932 EQS720913:EQV720932 FAO720913:FAR720932 FKK720913:FKN720932 FUG720913:FUJ720932 GEC720913:GEF720932 GNY720913:GOB720932 GXU720913:GXX720932 HHQ720913:HHT720932 HRM720913:HRP720932 IBI720913:IBL720932 ILE720913:ILH720932 IVA720913:IVD720932 JEW720913:JEZ720932 JOS720913:JOV720932 JYO720913:JYR720932 KIK720913:KIN720932 KSG720913:KSJ720932 LCC720913:LCF720932 LLY720913:LMB720932 LVU720913:LVX720932 MFQ720913:MFT720932 MPM720913:MPP720932 MZI720913:MZL720932 NJE720913:NJH720932 NTA720913:NTD720932 OCW720913:OCZ720932 OMS720913:OMV720932 OWO720913:OWR720932 PGK720913:PGN720932 PQG720913:PQJ720932 QAC720913:QAF720932 QJY720913:QKB720932 QTU720913:QTX720932 RDQ720913:RDT720932 RNM720913:RNP720932 RXI720913:RXL720932 SHE720913:SHH720932 SRA720913:SRD720932 TAW720913:TAZ720932 TKS720913:TKV720932 TUO720913:TUR720932 UEK720913:UEN720932 UOG720913:UOJ720932 UYC720913:UYF720932 VHY720913:VIB720932 VRU720913:VRX720932 WBQ720913:WBT720932 WLM720913:WLP720932 WVI720913:WVL720932 A786449:D786468 IW786449:IZ786468 SS786449:SV786468 ACO786449:ACR786468 AMK786449:AMN786468 AWG786449:AWJ786468 BGC786449:BGF786468 BPY786449:BQB786468 BZU786449:BZX786468 CJQ786449:CJT786468 CTM786449:CTP786468 DDI786449:DDL786468 DNE786449:DNH786468 DXA786449:DXD786468 EGW786449:EGZ786468 EQS786449:EQV786468 FAO786449:FAR786468 FKK786449:FKN786468 FUG786449:FUJ786468 GEC786449:GEF786468 GNY786449:GOB786468 GXU786449:GXX786468 HHQ786449:HHT786468 HRM786449:HRP786468 IBI786449:IBL786468 ILE786449:ILH786468 IVA786449:IVD786468 JEW786449:JEZ786468 JOS786449:JOV786468 JYO786449:JYR786468 KIK786449:KIN786468 KSG786449:KSJ786468 LCC786449:LCF786468 LLY786449:LMB786468 LVU786449:LVX786468 MFQ786449:MFT786468 MPM786449:MPP786468 MZI786449:MZL786468 NJE786449:NJH786468 NTA786449:NTD786468 OCW786449:OCZ786468 OMS786449:OMV786468 OWO786449:OWR786468 PGK786449:PGN786468 PQG786449:PQJ786468 QAC786449:QAF786468 QJY786449:QKB786468 QTU786449:QTX786468 RDQ786449:RDT786468 RNM786449:RNP786468 RXI786449:RXL786468 SHE786449:SHH786468 SRA786449:SRD786468 TAW786449:TAZ786468 TKS786449:TKV786468 TUO786449:TUR786468 UEK786449:UEN786468 UOG786449:UOJ786468 UYC786449:UYF786468 VHY786449:VIB786468 VRU786449:VRX786468 WBQ786449:WBT786468 WLM786449:WLP786468 WVI786449:WVL786468 A851985:D852004 IW851985:IZ852004 SS851985:SV852004 ACO851985:ACR852004 AMK851985:AMN852004 AWG851985:AWJ852004 BGC851985:BGF852004 BPY851985:BQB852004 BZU851985:BZX852004 CJQ851985:CJT852004 CTM851985:CTP852004 DDI851985:DDL852004 DNE851985:DNH852004 DXA851985:DXD852004 EGW851985:EGZ852004 EQS851985:EQV852004 FAO851985:FAR852004 FKK851985:FKN852004 FUG851985:FUJ852004 GEC851985:GEF852004 GNY851985:GOB852004 GXU851985:GXX852004 HHQ851985:HHT852004 HRM851985:HRP852004 IBI851985:IBL852004 ILE851985:ILH852004 IVA851985:IVD852004 JEW851985:JEZ852004 JOS851985:JOV852004 JYO851985:JYR852004 KIK851985:KIN852004 KSG851985:KSJ852004 LCC851985:LCF852004 LLY851985:LMB852004 LVU851985:LVX852004 MFQ851985:MFT852004 MPM851985:MPP852004 MZI851985:MZL852004 NJE851985:NJH852004 NTA851985:NTD852004 OCW851985:OCZ852004 OMS851985:OMV852004 OWO851985:OWR852004 PGK851985:PGN852004 PQG851985:PQJ852004 QAC851985:QAF852004 QJY851985:QKB852004 QTU851985:QTX852004 RDQ851985:RDT852004 RNM851985:RNP852004 RXI851985:RXL852004 SHE851985:SHH852004 SRA851985:SRD852004 TAW851985:TAZ852004 TKS851985:TKV852004 TUO851985:TUR852004 UEK851985:UEN852004 UOG851985:UOJ852004 UYC851985:UYF852004 VHY851985:VIB852004 VRU851985:VRX852004 WBQ851985:WBT852004 WLM851985:WLP852004 WVI851985:WVL852004 A917521:D917540 IW917521:IZ917540 SS917521:SV917540 ACO917521:ACR917540 AMK917521:AMN917540 AWG917521:AWJ917540 BGC917521:BGF917540 BPY917521:BQB917540 BZU917521:BZX917540 CJQ917521:CJT917540 CTM917521:CTP917540 DDI917521:DDL917540 DNE917521:DNH917540 DXA917521:DXD917540 EGW917521:EGZ917540 EQS917521:EQV917540 FAO917521:FAR917540 FKK917521:FKN917540 FUG917521:FUJ917540 GEC917521:GEF917540 GNY917521:GOB917540 GXU917521:GXX917540 HHQ917521:HHT917540 HRM917521:HRP917540 IBI917521:IBL917540 ILE917521:ILH917540 IVA917521:IVD917540 JEW917521:JEZ917540 JOS917521:JOV917540 JYO917521:JYR917540 KIK917521:KIN917540 KSG917521:KSJ917540 LCC917521:LCF917540 LLY917521:LMB917540 LVU917521:LVX917540 MFQ917521:MFT917540 MPM917521:MPP917540 MZI917521:MZL917540 NJE917521:NJH917540 NTA917521:NTD917540 OCW917521:OCZ917540 OMS917521:OMV917540 OWO917521:OWR917540 PGK917521:PGN917540 PQG917521:PQJ917540 QAC917521:QAF917540 QJY917521:QKB917540 QTU917521:QTX917540 RDQ917521:RDT917540 RNM917521:RNP917540 RXI917521:RXL917540 SHE917521:SHH917540 SRA917521:SRD917540 TAW917521:TAZ917540 TKS917521:TKV917540 TUO917521:TUR917540 UEK917521:UEN917540 UOG917521:UOJ917540 UYC917521:UYF917540 VHY917521:VIB917540 VRU917521:VRX917540 WBQ917521:WBT917540 WLM917521:WLP917540 WVI917521:WVL917540 A983057:D983076 IW983057:IZ983076 SS983057:SV983076 ACO983057:ACR983076 AMK983057:AMN983076 AWG983057:AWJ983076 BGC983057:BGF983076 BPY983057:BQB983076 BZU983057:BZX983076 CJQ983057:CJT983076 CTM983057:CTP983076 DDI983057:DDL983076 DNE983057:DNH983076 DXA983057:DXD983076 EGW983057:EGZ983076 EQS983057:EQV983076 FAO983057:FAR983076 FKK983057:FKN983076 FUG983057:FUJ983076 GEC983057:GEF983076 GNY983057:GOB983076 GXU983057:GXX983076 HHQ983057:HHT983076 HRM983057:HRP983076 IBI983057:IBL983076 ILE983057:ILH983076 IVA983057:IVD983076 JEW983057:JEZ983076 JOS983057:JOV983076 JYO983057:JYR983076 KIK983057:KIN983076 KSG983057:KSJ983076 LCC983057:LCF983076 LLY983057:LMB983076 LVU983057:LVX983076 MFQ983057:MFT983076 MPM983057:MPP983076 MZI983057:MZL983076 NJE983057:NJH983076 NTA983057:NTD983076 OCW983057:OCZ983076 OMS983057:OMV983076 OWO983057:OWR983076 PGK983057:PGN983076 PQG983057:PQJ983076 QAC983057:QAF983076 QJY983057:QKB983076 QTU983057:QTX983076 RDQ983057:RDT983076 RNM983057:RNP983076 RXI983057:RXL983076 SHE983057:SHH983076 SRA983057:SRD983076 TAW983057:TAZ983076 TKS983057:TKV983076 TUO983057:TUR983076 UEK983057:UEN983076 UOG983057:UOJ983076 UYC983057:UYF983076 VHY983057:VIB983076 VRU983057:VRX983076 WBQ983057:WBT983076 WLM983057:WLP983076 WVI983057:WVL983076" xr:uid="{00000000-0002-0000-0200-000000000000}"/>
    <dataValidation imeMode="fullKatakana" allowBlank="1" showInputMessage="1" showErrorMessage="1" sqref="C4:F4 IY4:JB4 SU4:SX4 ACQ4:ACT4 AMM4:AMP4 AWI4:AWL4 BGE4:BGH4 BQA4:BQD4 BZW4:BZZ4 CJS4:CJV4 CTO4:CTR4 DDK4:DDN4 DNG4:DNJ4 DXC4:DXF4 EGY4:EHB4 EQU4:EQX4 FAQ4:FAT4 FKM4:FKP4 FUI4:FUL4 GEE4:GEH4 GOA4:GOD4 GXW4:GXZ4 HHS4:HHV4 HRO4:HRR4 IBK4:IBN4 ILG4:ILJ4 IVC4:IVF4 JEY4:JFB4 JOU4:JOX4 JYQ4:JYT4 KIM4:KIP4 KSI4:KSL4 LCE4:LCH4 LMA4:LMD4 LVW4:LVZ4 MFS4:MFV4 MPO4:MPR4 MZK4:MZN4 NJG4:NJJ4 NTC4:NTF4 OCY4:ODB4 OMU4:OMX4 OWQ4:OWT4 PGM4:PGP4 PQI4:PQL4 QAE4:QAH4 QKA4:QKD4 QTW4:QTZ4 RDS4:RDV4 RNO4:RNR4 RXK4:RXN4 SHG4:SHJ4 SRC4:SRF4 TAY4:TBB4 TKU4:TKX4 TUQ4:TUT4 UEM4:UEP4 UOI4:UOL4 UYE4:UYH4 VIA4:VID4 VRW4:VRZ4 WBS4:WBV4 WLO4:WLR4 WVK4:WVN4 C65535:F65535 IY65535:JB65535 SU65535:SX65535 ACQ65535:ACT65535 AMM65535:AMP65535 AWI65535:AWL65535 BGE65535:BGH65535 BQA65535:BQD65535 BZW65535:BZZ65535 CJS65535:CJV65535 CTO65535:CTR65535 DDK65535:DDN65535 DNG65535:DNJ65535 DXC65535:DXF65535 EGY65535:EHB65535 EQU65535:EQX65535 FAQ65535:FAT65535 FKM65535:FKP65535 FUI65535:FUL65535 GEE65535:GEH65535 GOA65535:GOD65535 GXW65535:GXZ65535 HHS65535:HHV65535 HRO65535:HRR65535 IBK65535:IBN65535 ILG65535:ILJ65535 IVC65535:IVF65535 JEY65535:JFB65535 JOU65535:JOX65535 JYQ65535:JYT65535 KIM65535:KIP65535 KSI65535:KSL65535 LCE65535:LCH65535 LMA65535:LMD65535 LVW65535:LVZ65535 MFS65535:MFV65535 MPO65535:MPR65535 MZK65535:MZN65535 NJG65535:NJJ65535 NTC65535:NTF65535 OCY65535:ODB65535 OMU65535:OMX65535 OWQ65535:OWT65535 PGM65535:PGP65535 PQI65535:PQL65535 QAE65535:QAH65535 QKA65535:QKD65535 QTW65535:QTZ65535 RDS65535:RDV65535 RNO65535:RNR65535 RXK65535:RXN65535 SHG65535:SHJ65535 SRC65535:SRF65535 TAY65535:TBB65535 TKU65535:TKX65535 TUQ65535:TUT65535 UEM65535:UEP65535 UOI65535:UOL65535 UYE65535:UYH65535 VIA65535:VID65535 VRW65535:VRZ65535 WBS65535:WBV65535 WLO65535:WLR65535 WVK65535:WVN65535 C131071:F131071 IY131071:JB131071 SU131071:SX131071 ACQ131071:ACT131071 AMM131071:AMP131071 AWI131071:AWL131071 BGE131071:BGH131071 BQA131071:BQD131071 BZW131071:BZZ131071 CJS131071:CJV131071 CTO131071:CTR131071 DDK131071:DDN131071 DNG131071:DNJ131071 DXC131071:DXF131071 EGY131071:EHB131071 EQU131071:EQX131071 FAQ131071:FAT131071 FKM131071:FKP131071 FUI131071:FUL131071 GEE131071:GEH131071 GOA131071:GOD131071 GXW131071:GXZ131071 HHS131071:HHV131071 HRO131071:HRR131071 IBK131071:IBN131071 ILG131071:ILJ131071 IVC131071:IVF131071 JEY131071:JFB131071 JOU131071:JOX131071 JYQ131071:JYT131071 KIM131071:KIP131071 KSI131071:KSL131071 LCE131071:LCH131071 LMA131071:LMD131071 LVW131071:LVZ131071 MFS131071:MFV131071 MPO131071:MPR131071 MZK131071:MZN131071 NJG131071:NJJ131071 NTC131071:NTF131071 OCY131071:ODB131071 OMU131071:OMX131071 OWQ131071:OWT131071 PGM131071:PGP131071 PQI131071:PQL131071 QAE131071:QAH131071 QKA131071:QKD131071 QTW131071:QTZ131071 RDS131071:RDV131071 RNO131071:RNR131071 RXK131071:RXN131071 SHG131071:SHJ131071 SRC131071:SRF131071 TAY131071:TBB131071 TKU131071:TKX131071 TUQ131071:TUT131071 UEM131071:UEP131071 UOI131071:UOL131071 UYE131071:UYH131071 VIA131071:VID131071 VRW131071:VRZ131071 WBS131071:WBV131071 WLO131071:WLR131071 WVK131071:WVN131071 C196607:F196607 IY196607:JB196607 SU196607:SX196607 ACQ196607:ACT196607 AMM196607:AMP196607 AWI196607:AWL196607 BGE196607:BGH196607 BQA196607:BQD196607 BZW196607:BZZ196607 CJS196607:CJV196607 CTO196607:CTR196607 DDK196607:DDN196607 DNG196607:DNJ196607 DXC196607:DXF196607 EGY196607:EHB196607 EQU196607:EQX196607 FAQ196607:FAT196607 FKM196607:FKP196607 FUI196607:FUL196607 GEE196607:GEH196607 GOA196607:GOD196607 GXW196607:GXZ196607 HHS196607:HHV196607 HRO196607:HRR196607 IBK196607:IBN196607 ILG196607:ILJ196607 IVC196607:IVF196607 JEY196607:JFB196607 JOU196607:JOX196607 JYQ196607:JYT196607 KIM196607:KIP196607 KSI196607:KSL196607 LCE196607:LCH196607 LMA196607:LMD196607 LVW196607:LVZ196607 MFS196607:MFV196607 MPO196607:MPR196607 MZK196607:MZN196607 NJG196607:NJJ196607 NTC196607:NTF196607 OCY196607:ODB196607 OMU196607:OMX196607 OWQ196607:OWT196607 PGM196607:PGP196607 PQI196607:PQL196607 QAE196607:QAH196607 QKA196607:QKD196607 QTW196607:QTZ196607 RDS196607:RDV196607 RNO196607:RNR196607 RXK196607:RXN196607 SHG196607:SHJ196607 SRC196607:SRF196607 TAY196607:TBB196607 TKU196607:TKX196607 TUQ196607:TUT196607 UEM196607:UEP196607 UOI196607:UOL196607 UYE196607:UYH196607 VIA196607:VID196607 VRW196607:VRZ196607 WBS196607:WBV196607 WLO196607:WLR196607 WVK196607:WVN196607 C262143:F262143 IY262143:JB262143 SU262143:SX262143 ACQ262143:ACT262143 AMM262143:AMP262143 AWI262143:AWL262143 BGE262143:BGH262143 BQA262143:BQD262143 BZW262143:BZZ262143 CJS262143:CJV262143 CTO262143:CTR262143 DDK262143:DDN262143 DNG262143:DNJ262143 DXC262143:DXF262143 EGY262143:EHB262143 EQU262143:EQX262143 FAQ262143:FAT262143 FKM262143:FKP262143 FUI262143:FUL262143 GEE262143:GEH262143 GOA262143:GOD262143 GXW262143:GXZ262143 HHS262143:HHV262143 HRO262143:HRR262143 IBK262143:IBN262143 ILG262143:ILJ262143 IVC262143:IVF262143 JEY262143:JFB262143 JOU262143:JOX262143 JYQ262143:JYT262143 KIM262143:KIP262143 KSI262143:KSL262143 LCE262143:LCH262143 LMA262143:LMD262143 LVW262143:LVZ262143 MFS262143:MFV262143 MPO262143:MPR262143 MZK262143:MZN262143 NJG262143:NJJ262143 NTC262143:NTF262143 OCY262143:ODB262143 OMU262143:OMX262143 OWQ262143:OWT262143 PGM262143:PGP262143 PQI262143:PQL262143 QAE262143:QAH262143 QKA262143:QKD262143 QTW262143:QTZ262143 RDS262143:RDV262143 RNO262143:RNR262143 RXK262143:RXN262143 SHG262143:SHJ262143 SRC262143:SRF262143 TAY262143:TBB262143 TKU262143:TKX262143 TUQ262143:TUT262143 UEM262143:UEP262143 UOI262143:UOL262143 UYE262143:UYH262143 VIA262143:VID262143 VRW262143:VRZ262143 WBS262143:WBV262143 WLO262143:WLR262143 WVK262143:WVN262143 C327679:F327679 IY327679:JB327679 SU327679:SX327679 ACQ327679:ACT327679 AMM327679:AMP327679 AWI327679:AWL327679 BGE327679:BGH327679 BQA327679:BQD327679 BZW327679:BZZ327679 CJS327679:CJV327679 CTO327679:CTR327679 DDK327679:DDN327679 DNG327679:DNJ327679 DXC327679:DXF327679 EGY327679:EHB327679 EQU327679:EQX327679 FAQ327679:FAT327679 FKM327679:FKP327679 FUI327679:FUL327679 GEE327679:GEH327679 GOA327679:GOD327679 GXW327679:GXZ327679 HHS327679:HHV327679 HRO327679:HRR327679 IBK327679:IBN327679 ILG327679:ILJ327679 IVC327679:IVF327679 JEY327679:JFB327679 JOU327679:JOX327679 JYQ327679:JYT327679 KIM327679:KIP327679 KSI327679:KSL327679 LCE327679:LCH327679 LMA327679:LMD327679 LVW327679:LVZ327679 MFS327679:MFV327679 MPO327679:MPR327679 MZK327679:MZN327679 NJG327679:NJJ327679 NTC327679:NTF327679 OCY327679:ODB327679 OMU327679:OMX327679 OWQ327679:OWT327679 PGM327679:PGP327679 PQI327679:PQL327679 QAE327679:QAH327679 QKA327679:QKD327679 QTW327679:QTZ327679 RDS327679:RDV327679 RNO327679:RNR327679 RXK327679:RXN327679 SHG327679:SHJ327679 SRC327679:SRF327679 TAY327679:TBB327679 TKU327679:TKX327679 TUQ327679:TUT327679 UEM327679:UEP327679 UOI327679:UOL327679 UYE327679:UYH327679 VIA327679:VID327679 VRW327679:VRZ327679 WBS327679:WBV327679 WLO327679:WLR327679 WVK327679:WVN327679 C393215:F393215 IY393215:JB393215 SU393215:SX393215 ACQ393215:ACT393215 AMM393215:AMP393215 AWI393215:AWL393215 BGE393215:BGH393215 BQA393215:BQD393215 BZW393215:BZZ393215 CJS393215:CJV393215 CTO393215:CTR393215 DDK393215:DDN393215 DNG393215:DNJ393215 DXC393215:DXF393215 EGY393215:EHB393215 EQU393215:EQX393215 FAQ393215:FAT393215 FKM393215:FKP393215 FUI393215:FUL393215 GEE393215:GEH393215 GOA393215:GOD393215 GXW393215:GXZ393215 HHS393215:HHV393215 HRO393215:HRR393215 IBK393215:IBN393215 ILG393215:ILJ393215 IVC393215:IVF393215 JEY393215:JFB393215 JOU393215:JOX393215 JYQ393215:JYT393215 KIM393215:KIP393215 KSI393215:KSL393215 LCE393215:LCH393215 LMA393215:LMD393215 LVW393215:LVZ393215 MFS393215:MFV393215 MPO393215:MPR393215 MZK393215:MZN393215 NJG393215:NJJ393215 NTC393215:NTF393215 OCY393215:ODB393215 OMU393215:OMX393215 OWQ393215:OWT393215 PGM393215:PGP393215 PQI393215:PQL393215 QAE393215:QAH393215 QKA393215:QKD393215 QTW393215:QTZ393215 RDS393215:RDV393215 RNO393215:RNR393215 RXK393215:RXN393215 SHG393215:SHJ393215 SRC393215:SRF393215 TAY393215:TBB393215 TKU393215:TKX393215 TUQ393215:TUT393215 UEM393215:UEP393215 UOI393215:UOL393215 UYE393215:UYH393215 VIA393215:VID393215 VRW393215:VRZ393215 WBS393215:WBV393215 WLO393215:WLR393215 WVK393215:WVN393215 C458751:F458751 IY458751:JB458751 SU458751:SX458751 ACQ458751:ACT458751 AMM458751:AMP458751 AWI458751:AWL458751 BGE458751:BGH458751 BQA458751:BQD458751 BZW458751:BZZ458751 CJS458751:CJV458751 CTO458751:CTR458751 DDK458751:DDN458751 DNG458751:DNJ458751 DXC458751:DXF458751 EGY458751:EHB458751 EQU458751:EQX458751 FAQ458751:FAT458751 FKM458751:FKP458751 FUI458751:FUL458751 GEE458751:GEH458751 GOA458751:GOD458751 GXW458751:GXZ458751 HHS458751:HHV458751 HRO458751:HRR458751 IBK458751:IBN458751 ILG458751:ILJ458751 IVC458751:IVF458751 JEY458751:JFB458751 JOU458751:JOX458751 JYQ458751:JYT458751 KIM458751:KIP458751 KSI458751:KSL458751 LCE458751:LCH458751 LMA458751:LMD458751 LVW458751:LVZ458751 MFS458751:MFV458751 MPO458751:MPR458751 MZK458751:MZN458751 NJG458751:NJJ458751 NTC458751:NTF458751 OCY458751:ODB458751 OMU458751:OMX458751 OWQ458751:OWT458751 PGM458751:PGP458751 PQI458751:PQL458751 QAE458751:QAH458751 QKA458751:QKD458751 QTW458751:QTZ458751 RDS458751:RDV458751 RNO458751:RNR458751 RXK458751:RXN458751 SHG458751:SHJ458751 SRC458751:SRF458751 TAY458751:TBB458751 TKU458751:TKX458751 TUQ458751:TUT458751 UEM458751:UEP458751 UOI458751:UOL458751 UYE458751:UYH458751 VIA458751:VID458751 VRW458751:VRZ458751 WBS458751:WBV458751 WLO458751:WLR458751 WVK458751:WVN458751 C524287:F524287 IY524287:JB524287 SU524287:SX524287 ACQ524287:ACT524287 AMM524287:AMP524287 AWI524287:AWL524287 BGE524287:BGH524287 BQA524287:BQD524287 BZW524287:BZZ524287 CJS524287:CJV524287 CTO524287:CTR524287 DDK524287:DDN524287 DNG524287:DNJ524287 DXC524287:DXF524287 EGY524287:EHB524287 EQU524287:EQX524287 FAQ524287:FAT524287 FKM524287:FKP524287 FUI524287:FUL524287 GEE524287:GEH524287 GOA524287:GOD524287 GXW524287:GXZ524287 HHS524287:HHV524287 HRO524287:HRR524287 IBK524287:IBN524287 ILG524287:ILJ524287 IVC524287:IVF524287 JEY524287:JFB524287 JOU524287:JOX524287 JYQ524287:JYT524287 KIM524287:KIP524287 KSI524287:KSL524287 LCE524287:LCH524287 LMA524287:LMD524287 LVW524287:LVZ524287 MFS524287:MFV524287 MPO524287:MPR524287 MZK524287:MZN524287 NJG524287:NJJ524287 NTC524287:NTF524287 OCY524287:ODB524287 OMU524287:OMX524287 OWQ524287:OWT524287 PGM524287:PGP524287 PQI524287:PQL524287 QAE524287:QAH524287 QKA524287:QKD524287 QTW524287:QTZ524287 RDS524287:RDV524287 RNO524287:RNR524287 RXK524287:RXN524287 SHG524287:SHJ524287 SRC524287:SRF524287 TAY524287:TBB524287 TKU524287:TKX524287 TUQ524287:TUT524287 UEM524287:UEP524287 UOI524287:UOL524287 UYE524287:UYH524287 VIA524287:VID524287 VRW524287:VRZ524287 WBS524287:WBV524287 WLO524287:WLR524287 WVK524287:WVN524287 C589823:F589823 IY589823:JB589823 SU589823:SX589823 ACQ589823:ACT589823 AMM589823:AMP589823 AWI589823:AWL589823 BGE589823:BGH589823 BQA589823:BQD589823 BZW589823:BZZ589823 CJS589823:CJV589823 CTO589823:CTR589823 DDK589823:DDN589823 DNG589823:DNJ589823 DXC589823:DXF589823 EGY589823:EHB589823 EQU589823:EQX589823 FAQ589823:FAT589823 FKM589823:FKP589823 FUI589823:FUL589823 GEE589823:GEH589823 GOA589823:GOD589823 GXW589823:GXZ589823 HHS589823:HHV589823 HRO589823:HRR589823 IBK589823:IBN589823 ILG589823:ILJ589823 IVC589823:IVF589823 JEY589823:JFB589823 JOU589823:JOX589823 JYQ589823:JYT589823 KIM589823:KIP589823 KSI589823:KSL589823 LCE589823:LCH589823 LMA589823:LMD589823 LVW589823:LVZ589823 MFS589823:MFV589823 MPO589823:MPR589823 MZK589823:MZN589823 NJG589823:NJJ589823 NTC589823:NTF589823 OCY589823:ODB589823 OMU589823:OMX589823 OWQ589823:OWT589823 PGM589823:PGP589823 PQI589823:PQL589823 QAE589823:QAH589823 QKA589823:QKD589823 QTW589823:QTZ589823 RDS589823:RDV589823 RNO589823:RNR589823 RXK589823:RXN589823 SHG589823:SHJ589823 SRC589823:SRF589823 TAY589823:TBB589823 TKU589823:TKX589823 TUQ589823:TUT589823 UEM589823:UEP589823 UOI589823:UOL589823 UYE589823:UYH589823 VIA589823:VID589823 VRW589823:VRZ589823 WBS589823:WBV589823 WLO589823:WLR589823 WVK589823:WVN589823 C655359:F655359 IY655359:JB655359 SU655359:SX655359 ACQ655359:ACT655359 AMM655359:AMP655359 AWI655359:AWL655359 BGE655359:BGH655359 BQA655359:BQD655359 BZW655359:BZZ655359 CJS655359:CJV655359 CTO655359:CTR655359 DDK655359:DDN655359 DNG655359:DNJ655359 DXC655359:DXF655359 EGY655359:EHB655359 EQU655359:EQX655359 FAQ655359:FAT655359 FKM655359:FKP655359 FUI655359:FUL655359 GEE655359:GEH655359 GOA655359:GOD655359 GXW655359:GXZ655359 HHS655359:HHV655359 HRO655359:HRR655359 IBK655359:IBN655359 ILG655359:ILJ655359 IVC655359:IVF655359 JEY655359:JFB655359 JOU655359:JOX655359 JYQ655359:JYT655359 KIM655359:KIP655359 KSI655359:KSL655359 LCE655359:LCH655359 LMA655359:LMD655359 LVW655359:LVZ655359 MFS655359:MFV655359 MPO655359:MPR655359 MZK655359:MZN655359 NJG655359:NJJ655359 NTC655359:NTF655359 OCY655359:ODB655359 OMU655359:OMX655359 OWQ655359:OWT655359 PGM655359:PGP655359 PQI655359:PQL655359 QAE655359:QAH655359 QKA655359:QKD655359 QTW655359:QTZ655359 RDS655359:RDV655359 RNO655359:RNR655359 RXK655359:RXN655359 SHG655359:SHJ655359 SRC655359:SRF655359 TAY655359:TBB655359 TKU655359:TKX655359 TUQ655359:TUT655359 UEM655359:UEP655359 UOI655359:UOL655359 UYE655359:UYH655359 VIA655359:VID655359 VRW655359:VRZ655359 WBS655359:WBV655359 WLO655359:WLR655359 WVK655359:WVN655359 C720895:F720895 IY720895:JB720895 SU720895:SX720895 ACQ720895:ACT720895 AMM720895:AMP720895 AWI720895:AWL720895 BGE720895:BGH720895 BQA720895:BQD720895 BZW720895:BZZ720895 CJS720895:CJV720895 CTO720895:CTR720895 DDK720895:DDN720895 DNG720895:DNJ720895 DXC720895:DXF720895 EGY720895:EHB720895 EQU720895:EQX720895 FAQ720895:FAT720895 FKM720895:FKP720895 FUI720895:FUL720895 GEE720895:GEH720895 GOA720895:GOD720895 GXW720895:GXZ720895 HHS720895:HHV720895 HRO720895:HRR720895 IBK720895:IBN720895 ILG720895:ILJ720895 IVC720895:IVF720895 JEY720895:JFB720895 JOU720895:JOX720895 JYQ720895:JYT720895 KIM720895:KIP720895 KSI720895:KSL720895 LCE720895:LCH720895 LMA720895:LMD720895 LVW720895:LVZ720895 MFS720895:MFV720895 MPO720895:MPR720895 MZK720895:MZN720895 NJG720895:NJJ720895 NTC720895:NTF720895 OCY720895:ODB720895 OMU720895:OMX720895 OWQ720895:OWT720895 PGM720895:PGP720895 PQI720895:PQL720895 QAE720895:QAH720895 QKA720895:QKD720895 QTW720895:QTZ720895 RDS720895:RDV720895 RNO720895:RNR720895 RXK720895:RXN720895 SHG720895:SHJ720895 SRC720895:SRF720895 TAY720895:TBB720895 TKU720895:TKX720895 TUQ720895:TUT720895 UEM720895:UEP720895 UOI720895:UOL720895 UYE720895:UYH720895 VIA720895:VID720895 VRW720895:VRZ720895 WBS720895:WBV720895 WLO720895:WLR720895 WVK720895:WVN720895 C786431:F786431 IY786431:JB786431 SU786431:SX786431 ACQ786431:ACT786431 AMM786431:AMP786431 AWI786431:AWL786431 BGE786431:BGH786431 BQA786431:BQD786431 BZW786431:BZZ786431 CJS786431:CJV786431 CTO786431:CTR786431 DDK786431:DDN786431 DNG786431:DNJ786431 DXC786431:DXF786431 EGY786431:EHB786431 EQU786431:EQX786431 FAQ786431:FAT786431 FKM786431:FKP786431 FUI786431:FUL786431 GEE786431:GEH786431 GOA786431:GOD786431 GXW786431:GXZ786431 HHS786431:HHV786431 HRO786431:HRR786431 IBK786431:IBN786431 ILG786431:ILJ786431 IVC786431:IVF786431 JEY786431:JFB786431 JOU786431:JOX786431 JYQ786431:JYT786431 KIM786431:KIP786431 KSI786431:KSL786431 LCE786431:LCH786431 LMA786431:LMD786431 LVW786431:LVZ786431 MFS786431:MFV786431 MPO786431:MPR786431 MZK786431:MZN786431 NJG786431:NJJ786431 NTC786431:NTF786431 OCY786431:ODB786431 OMU786431:OMX786431 OWQ786431:OWT786431 PGM786431:PGP786431 PQI786431:PQL786431 QAE786431:QAH786431 QKA786431:QKD786431 QTW786431:QTZ786431 RDS786431:RDV786431 RNO786431:RNR786431 RXK786431:RXN786431 SHG786431:SHJ786431 SRC786431:SRF786431 TAY786431:TBB786431 TKU786431:TKX786431 TUQ786431:TUT786431 UEM786431:UEP786431 UOI786431:UOL786431 UYE786431:UYH786431 VIA786431:VID786431 VRW786431:VRZ786431 WBS786431:WBV786431 WLO786431:WLR786431 WVK786431:WVN786431 C851967:F851967 IY851967:JB851967 SU851967:SX851967 ACQ851967:ACT851967 AMM851967:AMP851967 AWI851967:AWL851967 BGE851967:BGH851967 BQA851967:BQD851967 BZW851967:BZZ851967 CJS851967:CJV851967 CTO851967:CTR851967 DDK851967:DDN851967 DNG851967:DNJ851967 DXC851967:DXF851967 EGY851967:EHB851967 EQU851967:EQX851967 FAQ851967:FAT851967 FKM851967:FKP851967 FUI851967:FUL851967 GEE851967:GEH851967 GOA851967:GOD851967 GXW851967:GXZ851967 HHS851967:HHV851967 HRO851967:HRR851967 IBK851967:IBN851967 ILG851967:ILJ851967 IVC851967:IVF851967 JEY851967:JFB851967 JOU851967:JOX851967 JYQ851967:JYT851967 KIM851967:KIP851967 KSI851967:KSL851967 LCE851967:LCH851967 LMA851967:LMD851967 LVW851967:LVZ851967 MFS851967:MFV851967 MPO851967:MPR851967 MZK851967:MZN851967 NJG851967:NJJ851967 NTC851967:NTF851967 OCY851967:ODB851967 OMU851967:OMX851967 OWQ851967:OWT851967 PGM851967:PGP851967 PQI851967:PQL851967 QAE851967:QAH851967 QKA851967:QKD851967 QTW851967:QTZ851967 RDS851967:RDV851967 RNO851967:RNR851967 RXK851967:RXN851967 SHG851967:SHJ851967 SRC851967:SRF851967 TAY851967:TBB851967 TKU851967:TKX851967 TUQ851967:TUT851967 UEM851967:UEP851967 UOI851967:UOL851967 UYE851967:UYH851967 VIA851967:VID851967 VRW851967:VRZ851967 WBS851967:WBV851967 WLO851967:WLR851967 WVK851967:WVN851967 C917503:F917503 IY917503:JB917503 SU917503:SX917503 ACQ917503:ACT917503 AMM917503:AMP917503 AWI917503:AWL917503 BGE917503:BGH917503 BQA917503:BQD917503 BZW917503:BZZ917503 CJS917503:CJV917503 CTO917503:CTR917503 DDK917503:DDN917503 DNG917503:DNJ917503 DXC917503:DXF917503 EGY917503:EHB917503 EQU917503:EQX917503 FAQ917503:FAT917503 FKM917503:FKP917503 FUI917503:FUL917503 GEE917503:GEH917503 GOA917503:GOD917503 GXW917503:GXZ917503 HHS917503:HHV917503 HRO917503:HRR917503 IBK917503:IBN917503 ILG917503:ILJ917503 IVC917503:IVF917503 JEY917503:JFB917503 JOU917503:JOX917503 JYQ917503:JYT917503 KIM917503:KIP917503 KSI917503:KSL917503 LCE917503:LCH917503 LMA917503:LMD917503 LVW917503:LVZ917503 MFS917503:MFV917503 MPO917503:MPR917503 MZK917503:MZN917503 NJG917503:NJJ917503 NTC917503:NTF917503 OCY917503:ODB917503 OMU917503:OMX917503 OWQ917503:OWT917503 PGM917503:PGP917503 PQI917503:PQL917503 QAE917503:QAH917503 QKA917503:QKD917503 QTW917503:QTZ917503 RDS917503:RDV917503 RNO917503:RNR917503 RXK917503:RXN917503 SHG917503:SHJ917503 SRC917503:SRF917503 TAY917503:TBB917503 TKU917503:TKX917503 TUQ917503:TUT917503 UEM917503:UEP917503 UOI917503:UOL917503 UYE917503:UYH917503 VIA917503:VID917503 VRW917503:VRZ917503 WBS917503:WBV917503 WLO917503:WLR917503 WVK917503:WVN917503 C983039:F983039 IY983039:JB983039 SU983039:SX983039 ACQ983039:ACT983039 AMM983039:AMP983039 AWI983039:AWL983039 BGE983039:BGH983039 BQA983039:BQD983039 BZW983039:BZZ983039 CJS983039:CJV983039 CTO983039:CTR983039 DDK983039:DDN983039 DNG983039:DNJ983039 DXC983039:DXF983039 EGY983039:EHB983039 EQU983039:EQX983039 FAQ983039:FAT983039 FKM983039:FKP983039 FUI983039:FUL983039 GEE983039:GEH983039 GOA983039:GOD983039 GXW983039:GXZ983039 HHS983039:HHV983039 HRO983039:HRR983039 IBK983039:IBN983039 ILG983039:ILJ983039 IVC983039:IVF983039 JEY983039:JFB983039 JOU983039:JOX983039 JYQ983039:JYT983039 KIM983039:KIP983039 KSI983039:KSL983039 LCE983039:LCH983039 LMA983039:LMD983039 LVW983039:LVZ983039 MFS983039:MFV983039 MPO983039:MPR983039 MZK983039:MZN983039 NJG983039:NJJ983039 NTC983039:NTF983039 OCY983039:ODB983039 OMU983039:OMX983039 OWQ983039:OWT983039 PGM983039:PGP983039 PQI983039:PQL983039 QAE983039:QAH983039 QKA983039:QKD983039 QTW983039:QTZ983039 RDS983039:RDV983039 RNO983039:RNR983039 RXK983039:RXN983039 SHG983039:SHJ983039 SRC983039:SRF983039 TAY983039:TBB983039 TKU983039:TKX983039 TUQ983039:TUT983039 UEM983039:UEP983039 UOI983039:UOL983039 UYE983039:UYH983039 VIA983039:VID983039 VRW983039:VRZ983039 WBS983039:WBV983039 WLO983039:WLR983039 WVK983039:WVN983039 C8:L8 IY8:JH8 SU8:TD8 ACQ8:ACZ8 AMM8:AMV8 AWI8:AWR8 BGE8:BGN8 BQA8:BQJ8 BZW8:CAF8 CJS8:CKB8 CTO8:CTX8 DDK8:DDT8 DNG8:DNP8 DXC8:DXL8 EGY8:EHH8 EQU8:ERD8 FAQ8:FAZ8 FKM8:FKV8 FUI8:FUR8 GEE8:GEN8 GOA8:GOJ8 GXW8:GYF8 HHS8:HIB8 HRO8:HRX8 IBK8:IBT8 ILG8:ILP8 IVC8:IVL8 JEY8:JFH8 JOU8:JPD8 JYQ8:JYZ8 KIM8:KIV8 KSI8:KSR8 LCE8:LCN8 LMA8:LMJ8 LVW8:LWF8 MFS8:MGB8 MPO8:MPX8 MZK8:MZT8 NJG8:NJP8 NTC8:NTL8 OCY8:ODH8 OMU8:OND8 OWQ8:OWZ8 PGM8:PGV8 PQI8:PQR8 QAE8:QAN8 QKA8:QKJ8 QTW8:QUF8 RDS8:REB8 RNO8:RNX8 RXK8:RXT8 SHG8:SHP8 SRC8:SRL8 TAY8:TBH8 TKU8:TLD8 TUQ8:TUZ8 UEM8:UEV8 UOI8:UOR8 UYE8:UYN8 VIA8:VIJ8 VRW8:VSF8 WBS8:WCB8 WLO8:WLX8 WVK8:WVT8 C65539:L65539 IY65539:JH65539 SU65539:TD65539 ACQ65539:ACZ65539 AMM65539:AMV65539 AWI65539:AWR65539 BGE65539:BGN65539 BQA65539:BQJ65539 BZW65539:CAF65539 CJS65539:CKB65539 CTO65539:CTX65539 DDK65539:DDT65539 DNG65539:DNP65539 DXC65539:DXL65539 EGY65539:EHH65539 EQU65539:ERD65539 FAQ65539:FAZ65539 FKM65539:FKV65539 FUI65539:FUR65539 GEE65539:GEN65539 GOA65539:GOJ65539 GXW65539:GYF65539 HHS65539:HIB65539 HRO65539:HRX65539 IBK65539:IBT65539 ILG65539:ILP65539 IVC65539:IVL65539 JEY65539:JFH65539 JOU65539:JPD65539 JYQ65539:JYZ65539 KIM65539:KIV65539 KSI65539:KSR65539 LCE65539:LCN65539 LMA65539:LMJ65539 LVW65539:LWF65539 MFS65539:MGB65539 MPO65539:MPX65539 MZK65539:MZT65539 NJG65539:NJP65539 NTC65539:NTL65539 OCY65539:ODH65539 OMU65539:OND65539 OWQ65539:OWZ65539 PGM65539:PGV65539 PQI65539:PQR65539 QAE65539:QAN65539 QKA65539:QKJ65539 QTW65539:QUF65539 RDS65539:REB65539 RNO65539:RNX65539 RXK65539:RXT65539 SHG65539:SHP65539 SRC65539:SRL65539 TAY65539:TBH65539 TKU65539:TLD65539 TUQ65539:TUZ65539 UEM65539:UEV65539 UOI65539:UOR65539 UYE65539:UYN65539 VIA65539:VIJ65539 VRW65539:VSF65539 WBS65539:WCB65539 WLO65539:WLX65539 WVK65539:WVT65539 C131075:L131075 IY131075:JH131075 SU131075:TD131075 ACQ131075:ACZ131075 AMM131075:AMV131075 AWI131075:AWR131075 BGE131075:BGN131075 BQA131075:BQJ131075 BZW131075:CAF131075 CJS131075:CKB131075 CTO131075:CTX131075 DDK131075:DDT131075 DNG131075:DNP131075 DXC131075:DXL131075 EGY131075:EHH131075 EQU131075:ERD131075 FAQ131075:FAZ131075 FKM131075:FKV131075 FUI131075:FUR131075 GEE131075:GEN131075 GOA131075:GOJ131075 GXW131075:GYF131075 HHS131075:HIB131075 HRO131075:HRX131075 IBK131075:IBT131075 ILG131075:ILP131075 IVC131075:IVL131075 JEY131075:JFH131075 JOU131075:JPD131075 JYQ131075:JYZ131075 KIM131075:KIV131075 KSI131075:KSR131075 LCE131075:LCN131075 LMA131075:LMJ131075 LVW131075:LWF131075 MFS131075:MGB131075 MPO131075:MPX131075 MZK131075:MZT131075 NJG131075:NJP131075 NTC131075:NTL131075 OCY131075:ODH131075 OMU131075:OND131075 OWQ131075:OWZ131075 PGM131075:PGV131075 PQI131075:PQR131075 QAE131075:QAN131075 QKA131075:QKJ131075 QTW131075:QUF131075 RDS131075:REB131075 RNO131075:RNX131075 RXK131075:RXT131075 SHG131075:SHP131075 SRC131075:SRL131075 TAY131075:TBH131075 TKU131075:TLD131075 TUQ131075:TUZ131075 UEM131075:UEV131075 UOI131075:UOR131075 UYE131075:UYN131075 VIA131075:VIJ131075 VRW131075:VSF131075 WBS131075:WCB131075 WLO131075:WLX131075 WVK131075:WVT131075 C196611:L196611 IY196611:JH196611 SU196611:TD196611 ACQ196611:ACZ196611 AMM196611:AMV196611 AWI196611:AWR196611 BGE196611:BGN196611 BQA196611:BQJ196611 BZW196611:CAF196611 CJS196611:CKB196611 CTO196611:CTX196611 DDK196611:DDT196611 DNG196611:DNP196611 DXC196611:DXL196611 EGY196611:EHH196611 EQU196611:ERD196611 FAQ196611:FAZ196611 FKM196611:FKV196611 FUI196611:FUR196611 GEE196611:GEN196611 GOA196611:GOJ196611 GXW196611:GYF196611 HHS196611:HIB196611 HRO196611:HRX196611 IBK196611:IBT196611 ILG196611:ILP196611 IVC196611:IVL196611 JEY196611:JFH196611 JOU196611:JPD196611 JYQ196611:JYZ196611 KIM196611:KIV196611 KSI196611:KSR196611 LCE196611:LCN196611 LMA196611:LMJ196611 LVW196611:LWF196611 MFS196611:MGB196611 MPO196611:MPX196611 MZK196611:MZT196611 NJG196611:NJP196611 NTC196611:NTL196611 OCY196611:ODH196611 OMU196611:OND196611 OWQ196611:OWZ196611 PGM196611:PGV196611 PQI196611:PQR196611 QAE196611:QAN196611 QKA196611:QKJ196611 QTW196611:QUF196611 RDS196611:REB196611 RNO196611:RNX196611 RXK196611:RXT196611 SHG196611:SHP196611 SRC196611:SRL196611 TAY196611:TBH196611 TKU196611:TLD196611 TUQ196611:TUZ196611 UEM196611:UEV196611 UOI196611:UOR196611 UYE196611:UYN196611 VIA196611:VIJ196611 VRW196611:VSF196611 WBS196611:WCB196611 WLO196611:WLX196611 WVK196611:WVT196611 C262147:L262147 IY262147:JH262147 SU262147:TD262147 ACQ262147:ACZ262147 AMM262147:AMV262147 AWI262147:AWR262147 BGE262147:BGN262147 BQA262147:BQJ262147 BZW262147:CAF262147 CJS262147:CKB262147 CTO262147:CTX262147 DDK262147:DDT262147 DNG262147:DNP262147 DXC262147:DXL262147 EGY262147:EHH262147 EQU262147:ERD262147 FAQ262147:FAZ262147 FKM262147:FKV262147 FUI262147:FUR262147 GEE262147:GEN262147 GOA262147:GOJ262147 GXW262147:GYF262147 HHS262147:HIB262147 HRO262147:HRX262147 IBK262147:IBT262147 ILG262147:ILP262147 IVC262147:IVL262147 JEY262147:JFH262147 JOU262147:JPD262147 JYQ262147:JYZ262147 KIM262147:KIV262147 KSI262147:KSR262147 LCE262147:LCN262147 LMA262147:LMJ262147 LVW262147:LWF262147 MFS262147:MGB262147 MPO262147:MPX262147 MZK262147:MZT262147 NJG262147:NJP262147 NTC262147:NTL262147 OCY262147:ODH262147 OMU262147:OND262147 OWQ262147:OWZ262147 PGM262147:PGV262147 PQI262147:PQR262147 QAE262147:QAN262147 QKA262147:QKJ262147 QTW262147:QUF262147 RDS262147:REB262147 RNO262147:RNX262147 RXK262147:RXT262147 SHG262147:SHP262147 SRC262147:SRL262147 TAY262147:TBH262147 TKU262147:TLD262147 TUQ262147:TUZ262147 UEM262147:UEV262147 UOI262147:UOR262147 UYE262147:UYN262147 VIA262147:VIJ262147 VRW262147:VSF262147 WBS262147:WCB262147 WLO262147:WLX262147 WVK262147:WVT262147 C327683:L327683 IY327683:JH327683 SU327683:TD327683 ACQ327683:ACZ327683 AMM327683:AMV327683 AWI327683:AWR327683 BGE327683:BGN327683 BQA327683:BQJ327683 BZW327683:CAF327683 CJS327683:CKB327683 CTO327683:CTX327683 DDK327683:DDT327683 DNG327683:DNP327683 DXC327683:DXL327683 EGY327683:EHH327683 EQU327683:ERD327683 FAQ327683:FAZ327683 FKM327683:FKV327683 FUI327683:FUR327683 GEE327683:GEN327683 GOA327683:GOJ327683 GXW327683:GYF327683 HHS327683:HIB327683 HRO327683:HRX327683 IBK327683:IBT327683 ILG327683:ILP327683 IVC327683:IVL327683 JEY327683:JFH327683 JOU327683:JPD327683 JYQ327683:JYZ327683 KIM327683:KIV327683 KSI327683:KSR327683 LCE327683:LCN327683 LMA327683:LMJ327683 LVW327683:LWF327683 MFS327683:MGB327683 MPO327683:MPX327683 MZK327683:MZT327683 NJG327683:NJP327683 NTC327683:NTL327683 OCY327683:ODH327683 OMU327683:OND327683 OWQ327683:OWZ327683 PGM327683:PGV327683 PQI327683:PQR327683 QAE327683:QAN327683 QKA327683:QKJ327683 QTW327683:QUF327683 RDS327683:REB327683 RNO327683:RNX327683 RXK327683:RXT327683 SHG327683:SHP327683 SRC327683:SRL327683 TAY327683:TBH327683 TKU327683:TLD327683 TUQ327683:TUZ327683 UEM327683:UEV327683 UOI327683:UOR327683 UYE327683:UYN327683 VIA327683:VIJ327683 VRW327683:VSF327683 WBS327683:WCB327683 WLO327683:WLX327683 WVK327683:WVT327683 C393219:L393219 IY393219:JH393219 SU393219:TD393219 ACQ393219:ACZ393219 AMM393219:AMV393219 AWI393219:AWR393219 BGE393219:BGN393219 BQA393219:BQJ393219 BZW393219:CAF393219 CJS393219:CKB393219 CTO393219:CTX393219 DDK393219:DDT393219 DNG393219:DNP393219 DXC393219:DXL393219 EGY393219:EHH393219 EQU393219:ERD393219 FAQ393219:FAZ393219 FKM393219:FKV393219 FUI393219:FUR393219 GEE393219:GEN393219 GOA393219:GOJ393219 GXW393219:GYF393219 HHS393219:HIB393219 HRO393219:HRX393219 IBK393219:IBT393219 ILG393219:ILP393219 IVC393219:IVL393219 JEY393219:JFH393219 JOU393219:JPD393219 JYQ393219:JYZ393219 KIM393219:KIV393219 KSI393219:KSR393219 LCE393219:LCN393219 LMA393219:LMJ393219 LVW393219:LWF393219 MFS393219:MGB393219 MPO393219:MPX393219 MZK393219:MZT393219 NJG393219:NJP393219 NTC393219:NTL393219 OCY393219:ODH393219 OMU393219:OND393219 OWQ393219:OWZ393219 PGM393219:PGV393219 PQI393219:PQR393219 QAE393219:QAN393219 QKA393219:QKJ393219 QTW393219:QUF393219 RDS393219:REB393219 RNO393219:RNX393219 RXK393219:RXT393219 SHG393219:SHP393219 SRC393219:SRL393219 TAY393219:TBH393219 TKU393219:TLD393219 TUQ393219:TUZ393219 UEM393219:UEV393219 UOI393219:UOR393219 UYE393219:UYN393219 VIA393219:VIJ393219 VRW393219:VSF393219 WBS393219:WCB393219 WLO393219:WLX393219 WVK393219:WVT393219 C458755:L458755 IY458755:JH458755 SU458755:TD458755 ACQ458755:ACZ458755 AMM458755:AMV458755 AWI458755:AWR458755 BGE458755:BGN458755 BQA458755:BQJ458755 BZW458755:CAF458755 CJS458755:CKB458755 CTO458755:CTX458755 DDK458755:DDT458755 DNG458755:DNP458755 DXC458755:DXL458755 EGY458755:EHH458755 EQU458755:ERD458755 FAQ458755:FAZ458755 FKM458755:FKV458755 FUI458755:FUR458755 GEE458755:GEN458755 GOA458755:GOJ458755 GXW458755:GYF458755 HHS458755:HIB458755 HRO458755:HRX458755 IBK458755:IBT458755 ILG458755:ILP458755 IVC458755:IVL458755 JEY458755:JFH458755 JOU458755:JPD458755 JYQ458755:JYZ458755 KIM458755:KIV458755 KSI458755:KSR458755 LCE458755:LCN458755 LMA458755:LMJ458755 LVW458755:LWF458755 MFS458755:MGB458755 MPO458755:MPX458755 MZK458755:MZT458755 NJG458755:NJP458755 NTC458755:NTL458755 OCY458755:ODH458755 OMU458755:OND458755 OWQ458755:OWZ458755 PGM458755:PGV458755 PQI458755:PQR458755 QAE458755:QAN458755 QKA458755:QKJ458755 QTW458755:QUF458755 RDS458755:REB458755 RNO458755:RNX458755 RXK458755:RXT458755 SHG458755:SHP458755 SRC458755:SRL458755 TAY458755:TBH458755 TKU458755:TLD458755 TUQ458755:TUZ458755 UEM458755:UEV458755 UOI458755:UOR458755 UYE458755:UYN458755 VIA458755:VIJ458755 VRW458755:VSF458755 WBS458755:WCB458755 WLO458755:WLX458755 WVK458755:WVT458755 C524291:L524291 IY524291:JH524291 SU524291:TD524291 ACQ524291:ACZ524291 AMM524291:AMV524291 AWI524291:AWR524291 BGE524291:BGN524291 BQA524291:BQJ524291 BZW524291:CAF524291 CJS524291:CKB524291 CTO524291:CTX524291 DDK524291:DDT524291 DNG524291:DNP524291 DXC524291:DXL524291 EGY524291:EHH524291 EQU524291:ERD524291 FAQ524291:FAZ524291 FKM524291:FKV524291 FUI524291:FUR524291 GEE524291:GEN524291 GOA524291:GOJ524291 GXW524291:GYF524291 HHS524291:HIB524291 HRO524291:HRX524291 IBK524291:IBT524291 ILG524291:ILP524291 IVC524291:IVL524291 JEY524291:JFH524291 JOU524291:JPD524291 JYQ524291:JYZ524291 KIM524291:KIV524291 KSI524291:KSR524291 LCE524291:LCN524291 LMA524291:LMJ524291 LVW524291:LWF524291 MFS524291:MGB524291 MPO524291:MPX524291 MZK524291:MZT524291 NJG524291:NJP524291 NTC524291:NTL524291 OCY524291:ODH524291 OMU524291:OND524291 OWQ524291:OWZ524291 PGM524291:PGV524291 PQI524291:PQR524291 QAE524291:QAN524291 QKA524291:QKJ524291 QTW524291:QUF524291 RDS524291:REB524291 RNO524291:RNX524291 RXK524291:RXT524291 SHG524291:SHP524291 SRC524291:SRL524291 TAY524291:TBH524291 TKU524291:TLD524291 TUQ524291:TUZ524291 UEM524291:UEV524291 UOI524291:UOR524291 UYE524291:UYN524291 VIA524291:VIJ524291 VRW524291:VSF524291 WBS524291:WCB524291 WLO524291:WLX524291 WVK524291:WVT524291 C589827:L589827 IY589827:JH589827 SU589827:TD589827 ACQ589827:ACZ589827 AMM589827:AMV589827 AWI589827:AWR589827 BGE589827:BGN589827 BQA589827:BQJ589827 BZW589827:CAF589827 CJS589827:CKB589827 CTO589827:CTX589827 DDK589827:DDT589827 DNG589827:DNP589827 DXC589827:DXL589827 EGY589827:EHH589827 EQU589827:ERD589827 FAQ589827:FAZ589827 FKM589827:FKV589827 FUI589827:FUR589827 GEE589827:GEN589827 GOA589827:GOJ589827 GXW589827:GYF589827 HHS589827:HIB589827 HRO589827:HRX589827 IBK589827:IBT589827 ILG589827:ILP589827 IVC589827:IVL589827 JEY589827:JFH589827 JOU589827:JPD589827 JYQ589827:JYZ589827 KIM589827:KIV589827 KSI589827:KSR589827 LCE589827:LCN589827 LMA589827:LMJ589827 LVW589827:LWF589827 MFS589827:MGB589827 MPO589827:MPX589827 MZK589827:MZT589827 NJG589827:NJP589827 NTC589827:NTL589827 OCY589827:ODH589827 OMU589827:OND589827 OWQ589827:OWZ589827 PGM589827:PGV589827 PQI589827:PQR589827 QAE589827:QAN589827 QKA589827:QKJ589827 QTW589827:QUF589827 RDS589827:REB589827 RNO589827:RNX589827 RXK589827:RXT589827 SHG589827:SHP589827 SRC589827:SRL589827 TAY589827:TBH589827 TKU589827:TLD589827 TUQ589827:TUZ589827 UEM589827:UEV589827 UOI589827:UOR589827 UYE589827:UYN589827 VIA589827:VIJ589827 VRW589827:VSF589827 WBS589827:WCB589827 WLO589827:WLX589827 WVK589827:WVT589827 C655363:L655363 IY655363:JH655363 SU655363:TD655363 ACQ655363:ACZ655363 AMM655363:AMV655363 AWI655363:AWR655363 BGE655363:BGN655363 BQA655363:BQJ655363 BZW655363:CAF655363 CJS655363:CKB655363 CTO655363:CTX655363 DDK655363:DDT655363 DNG655363:DNP655363 DXC655363:DXL655363 EGY655363:EHH655363 EQU655363:ERD655363 FAQ655363:FAZ655363 FKM655363:FKV655363 FUI655363:FUR655363 GEE655363:GEN655363 GOA655363:GOJ655363 GXW655363:GYF655363 HHS655363:HIB655363 HRO655363:HRX655363 IBK655363:IBT655363 ILG655363:ILP655363 IVC655363:IVL655363 JEY655363:JFH655363 JOU655363:JPD655363 JYQ655363:JYZ655363 KIM655363:KIV655363 KSI655363:KSR655363 LCE655363:LCN655363 LMA655363:LMJ655363 LVW655363:LWF655363 MFS655363:MGB655363 MPO655363:MPX655363 MZK655363:MZT655363 NJG655363:NJP655363 NTC655363:NTL655363 OCY655363:ODH655363 OMU655363:OND655363 OWQ655363:OWZ655363 PGM655363:PGV655363 PQI655363:PQR655363 QAE655363:QAN655363 QKA655363:QKJ655363 QTW655363:QUF655363 RDS655363:REB655363 RNO655363:RNX655363 RXK655363:RXT655363 SHG655363:SHP655363 SRC655363:SRL655363 TAY655363:TBH655363 TKU655363:TLD655363 TUQ655363:TUZ655363 UEM655363:UEV655363 UOI655363:UOR655363 UYE655363:UYN655363 VIA655363:VIJ655363 VRW655363:VSF655363 WBS655363:WCB655363 WLO655363:WLX655363 WVK655363:WVT655363 C720899:L720899 IY720899:JH720899 SU720899:TD720899 ACQ720899:ACZ720899 AMM720899:AMV720899 AWI720899:AWR720899 BGE720899:BGN720899 BQA720899:BQJ720899 BZW720899:CAF720899 CJS720899:CKB720899 CTO720899:CTX720899 DDK720899:DDT720899 DNG720899:DNP720899 DXC720899:DXL720899 EGY720899:EHH720899 EQU720899:ERD720899 FAQ720899:FAZ720899 FKM720899:FKV720899 FUI720899:FUR720899 GEE720899:GEN720899 GOA720899:GOJ720899 GXW720899:GYF720899 HHS720899:HIB720899 HRO720899:HRX720899 IBK720899:IBT720899 ILG720899:ILP720899 IVC720899:IVL720899 JEY720899:JFH720899 JOU720899:JPD720899 JYQ720899:JYZ720899 KIM720899:KIV720899 KSI720899:KSR720899 LCE720899:LCN720899 LMA720899:LMJ720899 LVW720899:LWF720899 MFS720899:MGB720899 MPO720899:MPX720899 MZK720899:MZT720899 NJG720899:NJP720899 NTC720899:NTL720899 OCY720899:ODH720899 OMU720899:OND720899 OWQ720899:OWZ720899 PGM720899:PGV720899 PQI720899:PQR720899 QAE720899:QAN720899 QKA720899:QKJ720899 QTW720899:QUF720899 RDS720899:REB720899 RNO720899:RNX720899 RXK720899:RXT720899 SHG720899:SHP720899 SRC720899:SRL720899 TAY720899:TBH720899 TKU720899:TLD720899 TUQ720899:TUZ720899 UEM720899:UEV720899 UOI720899:UOR720899 UYE720899:UYN720899 VIA720899:VIJ720899 VRW720899:VSF720899 WBS720899:WCB720899 WLO720899:WLX720899 WVK720899:WVT720899 C786435:L786435 IY786435:JH786435 SU786435:TD786435 ACQ786435:ACZ786435 AMM786435:AMV786435 AWI786435:AWR786435 BGE786435:BGN786435 BQA786435:BQJ786435 BZW786435:CAF786435 CJS786435:CKB786435 CTO786435:CTX786435 DDK786435:DDT786435 DNG786435:DNP786435 DXC786435:DXL786435 EGY786435:EHH786435 EQU786435:ERD786435 FAQ786435:FAZ786435 FKM786435:FKV786435 FUI786435:FUR786435 GEE786435:GEN786435 GOA786435:GOJ786435 GXW786435:GYF786435 HHS786435:HIB786435 HRO786435:HRX786435 IBK786435:IBT786435 ILG786435:ILP786435 IVC786435:IVL786435 JEY786435:JFH786435 JOU786435:JPD786435 JYQ786435:JYZ786435 KIM786435:KIV786435 KSI786435:KSR786435 LCE786435:LCN786435 LMA786435:LMJ786435 LVW786435:LWF786435 MFS786435:MGB786435 MPO786435:MPX786435 MZK786435:MZT786435 NJG786435:NJP786435 NTC786435:NTL786435 OCY786435:ODH786435 OMU786435:OND786435 OWQ786435:OWZ786435 PGM786435:PGV786435 PQI786435:PQR786435 QAE786435:QAN786435 QKA786435:QKJ786435 QTW786435:QUF786435 RDS786435:REB786435 RNO786435:RNX786435 RXK786435:RXT786435 SHG786435:SHP786435 SRC786435:SRL786435 TAY786435:TBH786435 TKU786435:TLD786435 TUQ786435:TUZ786435 UEM786435:UEV786435 UOI786435:UOR786435 UYE786435:UYN786435 VIA786435:VIJ786435 VRW786435:VSF786435 WBS786435:WCB786435 WLO786435:WLX786435 WVK786435:WVT786435 C851971:L851971 IY851971:JH851971 SU851971:TD851971 ACQ851971:ACZ851971 AMM851971:AMV851971 AWI851971:AWR851971 BGE851971:BGN851971 BQA851971:BQJ851971 BZW851971:CAF851971 CJS851971:CKB851971 CTO851971:CTX851971 DDK851971:DDT851971 DNG851971:DNP851971 DXC851971:DXL851971 EGY851971:EHH851971 EQU851971:ERD851971 FAQ851971:FAZ851971 FKM851971:FKV851971 FUI851971:FUR851971 GEE851971:GEN851971 GOA851971:GOJ851971 GXW851971:GYF851971 HHS851971:HIB851971 HRO851971:HRX851971 IBK851971:IBT851971 ILG851971:ILP851971 IVC851971:IVL851971 JEY851971:JFH851971 JOU851971:JPD851971 JYQ851971:JYZ851971 KIM851971:KIV851971 KSI851971:KSR851971 LCE851971:LCN851971 LMA851971:LMJ851971 LVW851971:LWF851971 MFS851971:MGB851971 MPO851971:MPX851971 MZK851971:MZT851971 NJG851971:NJP851971 NTC851971:NTL851971 OCY851971:ODH851971 OMU851971:OND851971 OWQ851971:OWZ851971 PGM851971:PGV851971 PQI851971:PQR851971 QAE851971:QAN851971 QKA851971:QKJ851971 QTW851971:QUF851971 RDS851971:REB851971 RNO851971:RNX851971 RXK851971:RXT851971 SHG851971:SHP851971 SRC851971:SRL851971 TAY851971:TBH851971 TKU851971:TLD851971 TUQ851971:TUZ851971 UEM851971:UEV851971 UOI851971:UOR851971 UYE851971:UYN851971 VIA851971:VIJ851971 VRW851971:VSF851971 WBS851971:WCB851971 WLO851971:WLX851971 WVK851971:WVT851971 C917507:L917507 IY917507:JH917507 SU917507:TD917507 ACQ917507:ACZ917507 AMM917507:AMV917507 AWI917507:AWR917507 BGE917507:BGN917507 BQA917507:BQJ917507 BZW917507:CAF917507 CJS917507:CKB917507 CTO917507:CTX917507 DDK917507:DDT917507 DNG917507:DNP917507 DXC917507:DXL917507 EGY917507:EHH917507 EQU917507:ERD917507 FAQ917507:FAZ917507 FKM917507:FKV917507 FUI917507:FUR917507 GEE917507:GEN917507 GOA917507:GOJ917507 GXW917507:GYF917507 HHS917507:HIB917507 HRO917507:HRX917507 IBK917507:IBT917507 ILG917507:ILP917507 IVC917507:IVL917507 JEY917507:JFH917507 JOU917507:JPD917507 JYQ917507:JYZ917507 KIM917507:KIV917507 KSI917507:KSR917507 LCE917507:LCN917507 LMA917507:LMJ917507 LVW917507:LWF917507 MFS917507:MGB917507 MPO917507:MPX917507 MZK917507:MZT917507 NJG917507:NJP917507 NTC917507:NTL917507 OCY917507:ODH917507 OMU917507:OND917507 OWQ917507:OWZ917507 PGM917507:PGV917507 PQI917507:PQR917507 QAE917507:QAN917507 QKA917507:QKJ917507 QTW917507:QUF917507 RDS917507:REB917507 RNO917507:RNX917507 RXK917507:RXT917507 SHG917507:SHP917507 SRC917507:SRL917507 TAY917507:TBH917507 TKU917507:TLD917507 TUQ917507:TUZ917507 UEM917507:UEV917507 UOI917507:UOR917507 UYE917507:UYN917507 VIA917507:VIJ917507 VRW917507:VSF917507 WBS917507:WCB917507 WLO917507:WLX917507 WVK917507:WVT917507 C983043:L983043 IY983043:JH983043 SU983043:TD983043 ACQ983043:ACZ983043 AMM983043:AMV983043 AWI983043:AWR983043 BGE983043:BGN983043 BQA983043:BQJ983043 BZW983043:CAF983043 CJS983043:CKB983043 CTO983043:CTX983043 DDK983043:DDT983043 DNG983043:DNP983043 DXC983043:DXL983043 EGY983043:EHH983043 EQU983043:ERD983043 FAQ983043:FAZ983043 FKM983043:FKV983043 FUI983043:FUR983043 GEE983043:GEN983043 GOA983043:GOJ983043 GXW983043:GYF983043 HHS983043:HIB983043 HRO983043:HRX983043 IBK983043:IBT983043 ILG983043:ILP983043 IVC983043:IVL983043 JEY983043:JFH983043 JOU983043:JPD983043 JYQ983043:JYZ983043 KIM983043:KIV983043 KSI983043:KSR983043 LCE983043:LCN983043 LMA983043:LMJ983043 LVW983043:LWF983043 MFS983043:MGB983043 MPO983043:MPX983043 MZK983043:MZT983043 NJG983043:NJP983043 NTC983043:NTL983043 OCY983043:ODH983043 OMU983043:OND983043 OWQ983043:OWZ983043 PGM983043:PGV983043 PQI983043:PQR983043 QAE983043:QAN983043 QKA983043:QKJ983043 QTW983043:QUF983043 RDS983043:REB983043 RNO983043:RNX983043 RXK983043:RXT983043 SHG983043:SHP983043 SRC983043:SRL983043 TAY983043:TBH983043 TKU983043:TLD983043 TUQ983043:TUZ983043 UEM983043:UEV983043 UOI983043:UOR983043 UYE983043:UYN983043 VIA983043:VIJ983043 VRW983043:VSF983043 WBS983043:WCB983043 WLO983043:WLX983043 WVK983043:WVT983043 C12:L12 IY12:JH12 SU12:TD12 ACQ12:ACZ12 AMM12:AMV12 AWI12:AWR12 BGE12:BGN12 BQA12:BQJ12 BZW12:CAF12 CJS12:CKB12 CTO12:CTX12 DDK12:DDT12 DNG12:DNP12 DXC12:DXL12 EGY12:EHH12 EQU12:ERD12 FAQ12:FAZ12 FKM12:FKV12 FUI12:FUR12 GEE12:GEN12 GOA12:GOJ12 GXW12:GYF12 HHS12:HIB12 HRO12:HRX12 IBK12:IBT12 ILG12:ILP12 IVC12:IVL12 JEY12:JFH12 JOU12:JPD12 JYQ12:JYZ12 KIM12:KIV12 KSI12:KSR12 LCE12:LCN12 LMA12:LMJ12 LVW12:LWF12 MFS12:MGB12 MPO12:MPX12 MZK12:MZT12 NJG12:NJP12 NTC12:NTL12 OCY12:ODH12 OMU12:OND12 OWQ12:OWZ12 PGM12:PGV12 PQI12:PQR12 QAE12:QAN12 QKA12:QKJ12 QTW12:QUF12 RDS12:REB12 RNO12:RNX12 RXK12:RXT12 SHG12:SHP12 SRC12:SRL12 TAY12:TBH12 TKU12:TLD12 TUQ12:TUZ12 UEM12:UEV12 UOI12:UOR12 UYE12:UYN12 VIA12:VIJ12 VRW12:VSF12 WBS12:WCB12 WLO12:WLX12 WVK12:WVT12 C65543:L65543 IY65543:JH65543 SU65543:TD65543 ACQ65543:ACZ65543 AMM65543:AMV65543 AWI65543:AWR65543 BGE65543:BGN65543 BQA65543:BQJ65543 BZW65543:CAF65543 CJS65543:CKB65543 CTO65543:CTX65543 DDK65543:DDT65543 DNG65543:DNP65543 DXC65543:DXL65543 EGY65543:EHH65543 EQU65543:ERD65543 FAQ65543:FAZ65543 FKM65543:FKV65543 FUI65543:FUR65543 GEE65543:GEN65543 GOA65543:GOJ65543 GXW65543:GYF65543 HHS65543:HIB65543 HRO65543:HRX65543 IBK65543:IBT65543 ILG65543:ILP65543 IVC65543:IVL65543 JEY65543:JFH65543 JOU65543:JPD65543 JYQ65543:JYZ65543 KIM65543:KIV65543 KSI65543:KSR65543 LCE65543:LCN65543 LMA65543:LMJ65543 LVW65543:LWF65543 MFS65543:MGB65543 MPO65543:MPX65543 MZK65543:MZT65543 NJG65543:NJP65543 NTC65543:NTL65543 OCY65543:ODH65543 OMU65543:OND65543 OWQ65543:OWZ65543 PGM65543:PGV65543 PQI65543:PQR65543 QAE65543:QAN65543 QKA65543:QKJ65543 QTW65543:QUF65543 RDS65543:REB65543 RNO65543:RNX65543 RXK65543:RXT65543 SHG65543:SHP65543 SRC65543:SRL65543 TAY65543:TBH65543 TKU65543:TLD65543 TUQ65543:TUZ65543 UEM65543:UEV65543 UOI65543:UOR65543 UYE65543:UYN65543 VIA65543:VIJ65543 VRW65543:VSF65543 WBS65543:WCB65543 WLO65543:WLX65543 WVK65543:WVT65543 C131079:L131079 IY131079:JH131079 SU131079:TD131079 ACQ131079:ACZ131079 AMM131079:AMV131079 AWI131079:AWR131079 BGE131079:BGN131079 BQA131079:BQJ131079 BZW131079:CAF131079 CJS131079:CKB131079 CTO131079:CTX131079 DDK131079:DDT131079 DNG131079:DNP131079 DXC131079:DXL131079 EGY131079:EHH131079 EQU131079:ERD131079 FAQ131079:FAZ131079 FKM131079:FKV131079 FUI131079:FUR131079 GEE131079:GEN131079 GOA131079:GOJ131079 GXW131079:GYF131079 HHS131079:HIB131079 HRO131079:HRX131079 IBK131079:IBT131079 ILG131079:ILP131079 IVC131079:IVL131079 JEY131079:JFH131079 JOU131079:JPD131079 JYQ131079:JYZ131079 KIM131079:KIV131079 KSI131079:KSR131079 LCE131079:LCN131079 LMA131079:LMJ131079 LVW131079:LWF131079 MFS131079:MGB131079 MPO131079:MPX131079 MZK131079:MZT131079 NJG131079:NJP131079 NTC131079:NTL131079 OCY131079:ODH131079 OMU131079:OND131079 OWQ131079:OWZ131079 PGM131079:PGV131079 PQI131079:PQR131079 QAE131079:QAN131079 QKA131079:QKJ131079 QTW131079:QUF131079 RDS131079:REB131079 RNO131079:RNX131079 RXK131079:RXT131079 SHG131079:SHP131079 SRC131079:SRL131079 TAY131079:TBH131079 TKU131079:TLD131079 TUQ131079:TUZ131079 UEM131079:UEV131079 UOI131079:UOR131079 UYE131079:UYN131079 VIA131079:VIJ131079 VRW131079:VSF131079 WBS131079:WCB131079 WLO131079:WLX131079 WVK131079:WVT131079 C196615:L196615 IY196615:JH196615 SU196615:TD196615 ACQ196615:ACZ196615 AMM196615:AMV196615 AWI196615:AWR196615 BGE196615:BGN196615 BQA196615:BQJ196615 BZW196615:CAF196615 CJS196615:CKB196615 CTO196615:CTX196615 DDK196615:DDT196615 DNG196615:DNP196615 DXC196615:DXL196615 EGY196615:EHH196615 EQU196615:ERD196615 FAQ196615:FAZ196615 FKM196615:FKV196615 FUI196615:FUR196615 GEE196615:GEN196615 GOA196615:GOJ196615 GXW196615:GYF196615 HHS196615:HIB196615 HRO196615:HRX196615 IBK196615:IBT196615 ILG196615:ILP196615 IVC196615:IVL196615 JEY196615:JFH196615 JOU196615:JPD196615 JYQ196615:JYZ196615 KIM196615:KIV196615 KSI196615:KSR196615 LCE196615:LCN196615 LMA196615:LMJ196615 LVW196615:LWF196615 MFS196615:MGB196615 MPO196615:MPX196615 MZK196615:MZT196615 NJG196615:NJP196615 NTC196615:NTL196615 OCY196615:ODH196615 OMU196615:OND196615 OWQ196615:OWZ196615 PGM196615:PGV196615 PQI196615:PQR196615 QAE196615:QAN196615 QKA196615:QKJ196615 QTW196615:QUF196615 RDS196615:REB196615 RNO196615:RNX196615 RXK196615:RXT196615 SHG196615:SHP196615 SRC196615:SRL196615 TAY196615:TBH196615 TKU196615:TLD196615 TUQ196615:TUZ196615 UEM196615:UEV196615 UOI196615:UOR196615 UYE196615:UYN196615 VIA196615:VIJ196615 VRW196615:VSF196615 WBS196615:WCB196615 WLO196615:WLX196615 WVK196615:WVT196615 C262151:L262151 IY262151:JH262151 SU262151:TD262151 ACQ262151:ACZ262151 AMM262151:AMV262151 AWI262151:AWR262151 BGE262151:BGN262151 BQA262151:BQJ262151 BZW262151:CAF262151 CJS262151:CKB262151 CTO262151:CTX262151 DDK262151:DDT262151 DNG262151:DNP262151 DXC262151:DXL262151 EGY262151:EHH262151 EQU262151:ERD262151 FAQ262151:FAZ262151 FKM262151:FKV262151 FUI262151:FUR262151 GEE262151:GEN262151 GOA262151:GOJ262151 GXW262151:GYF262151 HHS262151:HIB262151 HRO262151:HRX262151 IBK262151:IBT262151 ILG262151:ILP262151 IVC262151:IVL262151 JEY262151:JFH262151 JOU262151:JPD262151 JYQ262151:JYZ262151 KIM262151:KIV262151 KSI262151:KSR262151 LCE262151:LCN262151 LMA262151:LMJ262151 LVW262151:LWF262151 MFS262151:MGB262151 MPO262151:MPX262151 MZK262151:MZT262151 NJG262151:NJP262151 NTC262151:NTL262151 OCY262151:ODH262151 OMU262151:OND262151 OWQ262151:OWZ262151 PGM262151:PGV262151 PQI262151:PQR262151 QAE262151:QAN262151 QKA262151:QKJ262151 QTW262151:QUF262151 RDS262151:REB262151 RNO262151:RNX262151 RXK262151:RXT262151 SHG262151:SHP262151 SRC262151:SRL262151 TAY262151:TBH262151 TKU262151:TLD262151 TUQ262151:TUZ262151 UEM262151:UEV262151 UOI262151:UOR262151 UYE262151:UYN262151 VIA262151:VIJ262151 VRW262151:VSF262151 WBS262151:WCB262151 WLO262151:WLX262151 WVK262151:WVT262151 C327687:L327687 IY327687:JH327687 SU327687:TD327687 ACQ327687:ACZ327687 AMM327687:AMV327687 AWI327687:AWR327687 BGE327687:BGN327687 BQA327687:BQJ327687 BZW327687:CAF327687 CJS327687:CKB327687 CTO327687:CTX327687 DDK327687:DDT327687 DNG327687:DNP327687 DXC327687:DXL327687 EGY327687:EHH327687 EQU327687:ERD327687 FAQ327687:FAZ327687 FKM327687:FKV327687 FUI327687:FUR327687 GEE327687:GEN327687 GOA327687:GOJ327687 GXW327687:GYF327687 HHS327687:HIB327687 HRO327687:HRX327687 IBK327687:IBT327687 ILG327687:ILP327687 IVC327687:IVL327687 JEY327687:JFH327687 JOU327687:JPD327687 JYQ327687:JYZ327687 KIM327687:KIV327687 KSI327687:KSR327687 LCE327687:LCN327687 LMA327687:LMJ327687 LVW327687:LWF327687 MFS327687:MGB327687 MPO327687:MPX327687 MZK327687:MZT327687 NJG327687:NJP327687 NTC327687:NTL327687 OCY327687:ODH327687 OMU327687:OND327687 OWQ327687:OWZ327687 PGM327687:PGV327687 PQI327687:PQR327687 QAE327687:QAN327687 QKA327687:QKJ327687 QTW327687:QUF327687 RDS327687:REB327687 RNO327687:RNX327687 RXK327687:RXT327687 SHG327687:SHP327687 SRC327687:SRL327687 TAY327687:TBH327687 TKU327687:TLD327687 TUQ327687:TUZ327687 UEM327687:UEV327687 UOI327687:UOR327687 UYE327687:UYN327687 VIA327687:VIJ327687 VRW327687:VSF327687 WBS327687:WCB327687 WLO327687:WLX327687 WVK327687:WVT327687 C393223:L393223 IY393223:JH393223 SU393223:TD393223 ACQ393223:ACZ393223 AMM393223:AMV393223 AWI393223:AWR393223 BGE393223:BGN393223 BQA393223:BQJ393223 BZW393223:CAF393223 CJS393223:CKB393223 CTO393223:CTX393223 DDK393223:DDT393223 DNG393223:DNP393223 DXC393223:DXL393223 EGY393223:EHH393223 EQU393223:ERD393223 FAQ393223:FAZ393223 FKM393223:FKV393223 FUI393223:FUR393223 GEE393223:GEN393223 GOA393223:GOJ393223 GXW393223:GYF393223 HHS393223:HIB393223 HRO393223:HRX393223 IBK393223:IBT393223 ILG393223:ILP393223 IVC393223:IVL393223 JEY393223:JFH393223 JOU393223:JPD393223 JYQ393223:JYZ393223 KIM393223:KIV393223 KSI393223:KSR393223 LCE393223:LCN393223 LMA393223:LMJ393223 LVW393223:LWF393223 MFS393223:MGB393223 MPO393223:MPX393223 MZK393223:MZT393223 NJG393223:NJP393223 NTC393223:NTL393223 OCY393223:ODH393223 OMU393223:OND393223 OWQ393223:OWZ393223 PGM393223:PGV393223 PQI393223:PQR393223 QAE393223:QAN393223 QKA393223:QKJ393223 QTW393223:QUF393223 RDS393223:REB393223 RNO393223:RNX393223 RXK393223:RXT393223 SHG393223:SHP393223 SRC393223:SRL393223 TAY393223:TBH393223 TKU393223:TLD393223 TUQ393223:TUZ393223 UEM393223:UEV393223 UOI393223:UOR393223 UYE393223:UYN393223 VIA393223:VIJ393223 VRW393223:VSF393223 WBS393223:WCB393223 WLO393223:WLX393223 WVK393223:WVT393223 C458759:L458759 IY458759:JH458759 SU458759:TD458759 ACQ458759:ACZ458759 AMM458759:AMV458759 AWI458759:AWR458759 BGE458759:BGN458759 BQA458759:BQJ458759 BZW458759:CAF458759 CJS458759:CKB458759 CTO458759:CTX458759 DDK458759:DDT458759 DNG458759:DNP458759 DXC458759:DXL458759 EGY458759:EHH458759 EQU458759:ERD458759 FAQ458759:FAZ458759 FKM458759:FKV458759 FUI458759:FUR458759 GEE458759:GEN458759 GOA458759:GOJ458759 GXW458759:GYF458759 HHS458759:HIB458759 HRO458759:HRX458759 IBK458759:IBT458759 ILG458759:ILP458759 IVC458759:IVL458759 JEY458759:JFH458759 JOU458759:JPD458759 JYQ458759:JYZ458759 KIM458759:KIV458759 KSI458759:KSR458759 LCE458759:LCN458759 LMA458759:LMJ458759 LVW458759:LWF458759 MFS458759:MGB458759 MPO458759:MPX458759 MZK458759:MZT458759 NJG458759:NJP458759 NTC458759:NTL458759 OCY458759:ODH458759 OMU458759:OND458759 OWQ458759:OWZ458759 PGM458759:PGV458759 PQI458759:PQR458759 QAE458759:QAN458759 QKA458759:QKJ458759 QTW458759:QUF458759 RDS458759:REB458759 RNO458759:RNX458759 RXK458759:RXT458759 SHG458759:SHP458759 SRC458759:SRL458759 TAY458759:TBH458759 TKU458759:TLD458759 TUQ458759:TUZ458759 UEM458759:UEV458759 UOI458759:UOR458759 UYE458759:UYN458759 VIA458759:VIJ458759 VRW458759:VSF458759 WBS458759:WCB458759 WLO458759:WLX458759 WVK458759:WVT458759 C524295:L524295 IY524295:JH524295 SU524295:TD524295 ACQ524295:ACZ524295 AMM524295:AMV524295 AWI524295:AWR524295 BGE524295:BGN524295 BQA524295:BQJ524295 BZW524295:CAF524295 CJS524295:CKB524295 CTO524295:CTX524295 DDK524295:DDT524295 DNG524295:DNP524295 DXC524295:DXL524295 EGY524295:EHH524295 EQU524295:ERD524295 FAQ524295:FAZ524295 FKM524295:FKV524295 FUI524295:FUR524295 GEE524295:GEN524295 GOA524295:GOJ524295 GXW524295:GYF524295 HHS524295:HIB524295 HRO524295:HRX524295 IBK524295:IBT524295 ILG524295:ILP524295 IVC524295:IVL524295 JEY524295:JFH524295 JOU524295:JPD524295 JYQ524295:JYZ524295 KIM524295:KIV524295 KSI524295:KSR524295 LCE524295:LCN524295 LMA524295:LMJ524295 LVW524295:LWF524295 MFS524295:MGB524295 MPO524295:MPX524295 MZK524295:MZT524295 NJG524295:NJP524295 NTC524295:NTL524295 OCY524295:ODH524295 OMU524295:OND524295 OWQ524295:OWZ524295 PGM524295:PGV524295 PQI524295:PQR524295 QAE524295:QAN524295 QKA524295:QKJ524295 QTW524295:QUF524295 RDS524295:REB524295 RNO524295:RNX524295 RXK524295:RXT524295 SHG524295:SHP524295 SRC524295:SRL524295 TAY524295:TBH524295 TKU524295:TLD524295 TUQ524295:TUZ524295 UEM524295:UEV524295 UOI524295:UOR524295 UYE524295:UYN524295 VIA524295:VIJ524295 VRW524295:VSF524295 WBS524295:WCB524295 WLO524295:WLX524295 WVK524295:WVT524295 C589831:L589831 IY589831:JH589831 SU589831:TD589831 ACQ589831:ACZ589831 AMM589831:AMV589831 AWI589831:AWR589831 BGE589831:BGN589831 BQA589831:BQJ589831 BZW589831:CAF589831 CJS589831:CKB589831 CTO589831:CTX589831 DDK589831:DDT589831 DNG589831:DNP589831 DXC589831:DXL589831 EGY589831:EHH589831 EQU589831:ERD589831 FAQ589831:FAZ589831 FKM589831:FKV589831 FUI589831:FUR589831 GEE589831:GEN589831 GOA589831:GOJ589831 GXW589831:GYF589831 HHS589831:HIB589831 HRO589831:HRX589831 IBK589831:IBT589831 ILG589831:ILP589831 IVC589831:IVL589831 JEY589831:JFH589831 JOU589831:JPD589831 JYQ589831:JYZ589831 KIM589831:KIV589831 KSI589831:KSR589831 LCE589831:LCN589831 LMA589831:LMJ589831 LVW589831:LWF589831 MFS589831:MGB589831 MPO589831:MPX589831 MZK589831:MZT589831 NJG589831:NJP589831 NTC589831:NTL589831 OCY589831:ODH589831 OMU589831:OND589831 OWQ589831:OWZ589831 PGM589831:PGV589831 PQI589831:PQR589831 QAE589831:QAN589831 QKA589831:QKJ589831 QTW589831:QUF589831 RDS589831:REB589831 RNO589831:RNX589831 RXK589831:RXT589831 SHG589831:SHP589831 SRC589831:SRL589831 TAY589831:TBH589831 TKU589831:TLD589831 TUQ589831:TUZ589831 UEM589831:UEV589831 UOI589831:UOR589831 UYE589831:UYN589831 VIA589831:VIJ589831 VRW589831:VSF589831 WBS589831:WCB589831 WLO589831:WLX589831 WVK589831:WVT589831 C655367:L655367 IY655367:JH655367 SU655367:TD655367 ACQ655367:ACZ655367 AMM655367:AMV655367 AWI655367:AWR655367 BGE655367:BGN655367 BQA655367:BQJ655367 BZW655367:CAF655367 CJS655367:CKB655367 CTO655367:CTX655367 DDK655367:DDT655367 DNG655367:DNP655367 DXC655367:DXL655367 EGY655367:EHH655367 EQU655367:ERD655367 FAQ655367:FAZ655367 FKM655367:FKV655367 FUI655367:FUR655367 GEE655367:GEN655367 GOA655367:GOJ655367 GXW655367:GYF655367 HHS655367:HIB655367 HRO655367:HRX655367 IBK655367:IBT655367 ILG655367:ILP655367 IVC655367:IVL655367 JEY655367:JFH655367 JOU655367:JPD655367 JYQ655367:JYZ655367 KIM655367:KIV655367 KSI655367:KSR655367 LCE655367:LCN655367 LMA655367:LMJ655367 LVW655367:LWF655367 MFS655367:MGB655367 MPO655367:MPX655367 MZK655367:MZT655367 NJG655367:NJP655367 NTC655367:NTL655367 OCY655367:ODH655367 OMU655367:OND655367 OWQ655367:OWZ655367 PGM655367:PGV655367 PQI655367:PQR655367 QAE655367:QAN655367 QKA655367:QKJ655367 QTW655367:QUF655367 RDS655367:REB655367 RNO655367:RNX655367 RXK655367:RXT655367 SHG655367:SHP655367 SRC655367:SRL655367 TAY655367:TBH655367 TKU655367:TLD655367 TUQ655367:TUZ655367 UEM655367:UEV655367 UOI655367:UOR655367 UYE655367:UYN655367 VIA655367:VIJ655367 VRW655367:VSF655367 WBS655367:WCB655367 WLO655367:WLX655367 WVK655367:WVT655367 C720903:L720903 IY720903:JH720903 SU720903:TD720903 ACQ720903:ACZ720903 AMM720903:AMV720903 AWI720903:AWR720903 BGE720903:BGN720903 BQA720903:BQJ720903 BZW720903:CAF720903 CJS720903:CKB720903 CTO720903:CTX720903 DDK720903:DDT720903 DNG720903:DNP720903 DXC720903:DXL720903 EGY720903:EHH720903 EQU720903:ERD720903 FAQ720903:FAZ720903 FKM720903:FKV720903 FUI720903:FUR720903 GEE720903:GEN720903 GOA720903:GOJ720903 GXW720903:GYF720903 HHS720903:HIB720903 HRO720903:HRX720903 IBK720903:IBT720903 ILG720903:ILP720903 IVC720903:IVL720903 JEY720903:JFH720903 JOU720903:JPD720903 JYQ720903:JYZ720903 KIM720903:KIV720903 KSI720903:KSR720903 LCE720903:LCN720903 LMA720903:LMJ720903 LVW720903:LWF720903 MFS720903:MGB720903 MPO720903:MPX720903 MZK720903:MZT720903 NJG720903:NJP720903 NTC720903:NTL720903 OCY720903:ODH720903 OMU720903:OND720903 OWQ720903:OWZ720903 PGM720903:PGV720903 PQI720903:PQR720903 QAE720903:QAN720903 QKA720903:QKJ720903 QTW720903:QUF720903 RDS720903:REB720903 RNO720903:RNX720903 RXK720903:RXT720903 SHG720903:SHP720903 SRC720903:SRL720903 TAY720903:TBH720903 TKU720903:TLD720903 TUQ720903:TUZ720903 UEM720903:UEV720903 UOI720903:UOR720903 UYE720903:UYN720903 VIA720903:VIJ720903 VRW720903:VSF720903 WBS720903:WCB720903 WLO720903:WLX720903 WVK720903:WVT720903 C786439:L786439 IY786439:JH786439 SU786439:TD786439 ACQ786439:ACZ786439 AMM786439:AMV786439 AWI786439:AWR786439 BGE786439:BGN786439 BQA786439:BQJ786439 BZW786439:CAF786439 CJS786439:CKB786439 CTO786439:CTX786439 DDK786439:DDT786439 DNG786439:DNP786439 DXC786439:DXL786439 EGY786439:EHH786439 EQU786439:ERD786439 FAQ786439:FAZ786439 FKM786439:FKV786439 FUI786439:FUR786439 GEE786439:GEN786439 GOA786439:GOJ786439 GXW786439:GYF786439 HHS786439:HIB786439 HRO786439:HRX786439 IBK786439:IBT786439 ILG786439:ILP786439 IVC786439:IVL786439 JEY786439:JFH786439 JOU786439:JPD786439 JYQ786439:JYZ786439 KIM786439:KIV786439 KSI786439:KSR786439 LCE786439:LCN786439 LMA786439:LMJ786439 LVW786439:LWF786439 MFS786439:MGB786439 MPO786439:MPX786439 MZK786439:MZT786439 NJG786439:NJP786439 NTC786439:NTL786439 OCY786439:ODH786439 OMU786439:OND786439 OWQ786439:OWZ786439 PGM786439:PGV786439 PQI786439:PQR786439 QAE786439:QAN786439 QKA786439:QKJ786439 QTW786439:QUF786439 RDS786439:REB786439 RNO786439:RNX786439 RXK786439:RXT786439 SHG786439:SHP786439 SRC786439:SRL786439 TAY786439:TBH786439 TKU786439:TLD786439 TUQ786439:TUZ786439 UEM786439:UEV786439 UOI786439:UOR786439 UYE786439:UYN786439 VIA786439:VIJ786439 VRW786439:VSF786439 WBS786439:WCB786439 WLO786439:WLX786439 WVK786439:WVT786439 C851975:L851975 IY851975:JH851975 SU851975:TD851975 ACQ851975:ACZ851975 AMM851975:AMV851975 AWI851975:AWR851975 BGE851975:BGN851975 BQA851975:BQJ851975 BZW851975:CAF851975 CJS851975:CKB851975 CTO851975:CTX851975 DDK851975:DDT851975 DNG851975:DNP851975 DXC851975:DXL851975 EGY851975:EHH851975 EQU851975:ERD851975 FAQ851975:FAZ851975 FKM851975:FKV851975 FUI851975:FUR851975 GEE851975:GEN851975 GOA851975:GOJ851975 GXW851975:GYF851975 HHS851975:HIB851975 HRO851975:HRX851975 IBK851975:IBT851975 ILG851975:ILP851975 IVC851975:IVL851975 JEY851975:JFH851975 JOU851975:JPD851975 JYQ851975:JYZ851975 KIM851975:KIV851975 KSI851975:KSR851975 LCE851975:LCN851975 LMA851975:LMJ851975 LVW851975:LWF851975 MFS851975:MGB851975 MPO851975:MPX851975 MZK851975:MZT851975 NJG851975:NJP851975 NTC851975:NTL851975 OCY851975:ODH851975 OMU851975:OND851975 OWQ851975:OWZ851975 PGM851975:PGV851975 PQI851975:PQR851975 QAE851975:QAN851975 QKA851975:QKJ851975 QTW851975:QUF851975 RDS851975:REB851975 RNO851975:RNX851975 RXK851975:RXT851975 SHG851975:SHP851975 SRC851975:SRL851975 TAY851975:TBH851975 TKU851975:TLD851975 TUQ851975:TUZ851975 UEM851975:UEV851975 UOI851975:UOR851975 UYE851975:UYN851975 VIA851975:VIJ851975 VRW851975:VSF851975 WBS851975:WCB851975 WLO851975:WLX851975 WVK851975:WVT851975 C917511:L917511 IY917511:JH917511 SU917511:TD917511 ACQ917511:ACZ917511 AMM917511:AMV917511 AWI917511:AWR917511 BGE917511:BGN917511 BQA917511:BQJ917511 BZW917511:CAF917511 CJS917511:CKB917511 CTO917511:CTX917511 DDK917511:DDT917511 DNG917511:DNP917511 DXC917511:DXL917511 EGY917511:EHH917511 EQU917511:ERD917511 FAQ917511:FAZ917511 FKM917511:FKV917511 FUI917511:FUR917511 GEE917511:GEN917511 GOA917511:GOJ917511 GXW917511:GYF917511 HHS917511:HIB917511 HRO917511:HRX917511 IBK917511:IBT917511 ILG917511:ILP917511 IVC917511:IVL917511 JEY917511:JFH917511 JOU917511:JPD917511 JYQ917511:JYZ917511 KIM917511:KIV917511 KSI917511:KSR917511 LCE917511:LCN917511 LMA917511:LMJ917511 LVW917511:LWF917511 MFS917511:MGB917511 MPO917511:MPX917511 MZK917511:MZT917511 NJG917511:NJP917511 NTC917511:NTL917511 OCY917511:ODH917511 OMU917511:OND917511 OWQ917511:OWZ917511 PGM917511:PGV917511 PQI917511:PQR917511 QAE917511:QAN917511 QKA917511:QKJ917511 QTW917511:QUF917511 RDS917511:REB917511 RNO917511:RNX917511 RXK917511:RXT917511 SHG917511:SHP917511 SRC917511:SRL917511 TAY917511:TBH917511 TKU917511:TLD917511 TUQ917511:TUZ917511 UEM917511:UEV917511 UOI917511:UOR917511 UYE917511:UYN917511 VIA917511:VIJ917511 VRW917511:VSF917511 WBS917511:WCB917511 WLO917511:WLX917511 WVK917511:WVT917511 C983047:L983047 IY983047:JH983047 SU983047:TD983047 ACQ983047:ACZ983047 AMM983047:AMV983047 AWI983047:AWR983047 BGE983047:BGN983047 BQA983047:BQJ983047 BZW983047:CAF983047 CJS983047:CKB983047 CTO983047:CTX983047 DDK983047:DDT983047 DNG983047:DNP983047 DXC983047:DXL983047 EGY983047:EHH983047 EQU983047:ERD983047 FAQ983047:FAZ983047 FKM983047:FKV983047 FUI983047:FUR983047 GEE983047:GEN983047 GOA983047:GOJ983047 GXW983047:GYF983047 HHS983047:HIB983047 HRO983047:HRX983047 IBK983047:IBT983047 ILG983047:ILP983047 IVC983047:IVL983047 JEY983047:JFH983047 JOU983047:JPD983047 JYQ983047:JYZ983047 KIM983047:KIV983047 KSI983047:KSR983047 LCE983047:LCN983047 LMA983047:LMJ983047 LVW983047:LWF983047 MFS983047:MGB983047 MPO983047:MPX983047 MZK983047:MZT983047 NJG983047:NJP983047 NTC983047:NTL983047 OCY983047:ODH983047 OMU983047:OND983047 OWQ983047:OWZ983047 PGM983047:PGV983047 PQI983047:PQR983047 QAE983047:QAN983047 QKA983047:QKJ983047 QTW983047:QUF983047 RDS983047:REB983047 RNO983047:RNX983047 RXK983047:RXT983047 SHG983047:SHP983047 SRC983047:SRL983047 TAY983047:TBH983047 TKU983047:TLD983047 TUQ983047:TUZ983047 UEM983047:UEV983047 UOI983047:UOR983047 UYE983047:UYN983047 VIA983047:VIJ983047 VRW983047:VSF983047 WBS983047:WCB983047 WLO983047:WLX983047 WVK983047:WVT983047" xr:uid="{00000000-0002-0000-0200-000001000000}"/>
    <dataValidation imeMode="fullAlpha" allowBlank="1" showInputMessage="1" showErrorMessage="1" sqref="M5:M6 JI5:JI6 TE5:TE6 ADA5:ADA6 AMW5:AMW6 AWS5:AWS6 BGO5:BGO6 BQK5:BQK6 CAG5:CAG6 CKC5:CKC6 CTY5:CTY6 DDU5:DDU6 DNQ5:DNQ6 DXM5:DXM6 EHI5:EHI6 ERE5:ERE6 FBA5:FBA6 FKW5:FKW6 FUS5:FUS6 GEO5:GEO6 GOK5:GOK6 GYG5:GYG6 HIC5:HIC6 HRY5:HRY6 IBU5:IBU6 ILQ5:ILQ6 IVM5:IVM6 JFI5:JFI6 JPE5:JPE6 JZA5:JZA6 KIW5:KIW6 KSS5:KSS6 LCO5:LCO6 LMK5:LMK6 LWG5:LWG6 MGC5:MGC6 MPY5:MPY6 MZU5:MZU6 NJQ5:NJQ6 NTM5:NTM6 ODI5:ODI6 ONE5:ONE6 OXA5:OXA6 PGW5:PGW6 PQS5:PQS6 QAO5:QAO6 QKK5:QKK6 QUG5:QUG6 REC5:REC6 RNY5:RNY6 RXU5:RXU6 SHQ5:SHQ6 SRM5:SRM6 TBI5:TBI6 TLE5:TLE6 TVA5:TVA6 UEW5:UEW6 UOS5:UOS6 UYO5:UYO6 VIK5:VIK6 VSG5:VSG6 WCC5:WCC6 WLY5:WLY6 WVU5:WVU6 M65536:M65537 JI65536:JI65537 TE65536:TE65537 ADA65536:ADA65537 AMW65536:AMW65537 AWS65536:AWS65537 BGO65536:BGO65537 BQK65536:BQK65537 CAG65536:CAG65537 CKC65536:CKC65537 CTY65536:CTY65537 DDU65536:DDU65537 DNQ65536:DNQ65537 DXM65536:DXM65537 EHI65536:EHI65537 ERE65536:ERE65537 FBA65536:FBA65537 FKW65536:FKW65537 FUS65536:FUS65537 GEO65536:GEO65537 GOK65536:GOK65537 GYG65536:GYG65537 HIC65536:HIC65537 HRY65536:HRY65537 IBU65536:IBU65537 ILQ65536:ILQ65537 IVM65536:IVM65537 JFI65536:JFI65537 JPE65536:JPE65537 JZA65536:JZA65537 KIW65536:KIW65537 KSS65536:KSS65537 LCO65536:LCO65537 LMK65536:LMK65537 LWG65536:LWG65537 MGC65536:MGC65537 MPY65536:MPY65537 MZU65536:MZU65537 NJQ65536:NJQ65537 NTM65536:NTM65537 ODI65536:ODI65537 ONE65536:ONE65537 OXA65536:OXA65537 PGW65536:PGW65537 PQS65536:PQS65537 QAO65536:QAO65537 QKK65536:QKK65537 QUG65536:QUG65537 REC65536:REC65537 RNY65536:RNY65537 RXU65536:RXU65537 SHQ65536:SHQ65537 SRM65536:SRM65537 TBI65536:TBI65537 TLE65536:TLE65537 TVA65536:TVA65537 UEW65536:UEW65537 UOS65536:UOS65537 UYO65536:UYO65537 VIK65536:VIK65537 VSG65536:VSG65537 WCC65536:WCC65537 WLY65536:WLY65537 WVU65536:WVU65537 M131072:M131073 JI131072:JI131073 TE131072:TE131073 ADA131072:ADA131073 AMW131072:AMW131073 AWS131072:AWS131073 BGO131072:BGO131073 BQK131072:BQK131073 CAG131072:CAG131073 CKC131072:CKC131073 CTY131072:CTY131073 DDU131072:DDU131073 DNQ131072:DNQ131073 DXM131072:DXM131073 EHI131072:EHI131073 ERE131072:ERE131073 FBA131072:FBA131073 FKW131072:FKW131073 FUS131072:FUS131073 GEO131072:GEO131073 GOK131072:GOK131073 GYG131072:GYG131073 HIC131072:HIC131073 HRY131072:HRY131073 IBU131072:IBU131073 ILQ131072:ILQ131073 IVM131072:IVM131073 JFI131072:JFI131073 JPE131072:JPE131073 JZA131072:JZA131073 KIW131072:KIW131073 KSS131072:KSS131073 LCO131072:LCO131073 LMK131072:LMK131073 LWG131072:LWG131073 MGC131072:MGC131073 MPY131072:MPY131073 MZU131072:MZU131073 NJQ131072:NJQ131073 NTM131072:NTM131073 ODI131072:ODI131073 ONE131072:ONE131073 OXA131072:OXA131073 PGW131072:PGW131073 PQS131072:PQS131073 QAO131072:QAO131073 QKK131072:QKK131073 QUG131072:QUG131073 REC131072:REC131073 RNY131072:RNY131073 RXU131072:RXU131073 SHQ131072:SHQ131073 SRM131072:SRM131073 TBI131072:TBI131073 TLE131072:TLE131073 TVA131072:TVA131073 UEW131072:UEW131073 UOS131072:UOS131073 UYO131072:UYO131073 VIK131072:VIK131073 VSG131072:VSG131073 WCC131072:WCC131073 WLY131072:WLY131073 WVU131072:WVU131073 M196608:M196609 JI196608:JI196609 TE196608:TE196609 ADA196608:ADA196609 AMW196608:AMW196609 AWS196608:AWS196609 BGO196608:BGO196609 BQK196608:BQK196609 CAG196608:CAG196609 CKC196608:CKC196609 CTY196608:CTY196609 DDU196608:DDU196609 DNQ196608:DNQ196609 DXM196608:DXM196609 EHI196608:EHI196609 ERE196608:ERE196609 FBA196608:FBA196609 FKW196608:FKW196609 FUS196608:FUS196609 GEO196608:GEO196609 GOK196608:GOK196609 GYG196608:GYG196609 HIC196608:HIC196609 HRY196608:HRY196609 IBU196608:IBU196609 ILQ196608:ILQ196609 IVM196608:IVM196609 JFI196608:JFI196609 JPE196608:JPE196609 JZA196608:JZA196609 KIW196608:KIW196609 KSS196608:KSS196609 LCO196608:LCO196609 LMK196608:LMK196609 LWG196608:LWG196609 MGC196608:MGC196609 MPY196608:MPY196609 MZU196608:MZU196609 NJQ196608:NJQ196609 NTM196608:NTM196609 ODI196608:ODI196609 ONE196608:ONE196609 OXA196608:OXA196609 PGW196608:PGW196609 PQS196608:PQS196609 QAO196608:QAO196609 QKK196608:QKK196609 QUG196608:QUG196609 REC196608:REC196609 RNY196608:RNY196609 RXU196608:RXU196609 SHQ196608:SHQ196609 SRM196608:SRM196609 TBI196608:TBI196609 TLE196608:TLE196609 TVA196608:TVA196609 UEW196608:UEW196609 UOS196608:UOS196609 UYO196608:UYO196609 VIK196608:VIK196609 VSG196608:VSG196609 WCC196608:WCC196609 WLY196608:WLY196609 WVU196608:WVU196609 M262144:M262145 JI262144:JI262145 TE262144:TE262145 ADA262144:ADA262145 AMW262144:AMW262145 AWS262144:AWS262145 BGO262144:BGO262145 BQK262144:BQK262145 CAG262144:CAG262145 CKC262144:CKC262145 CTY262144:CTY262145 DDU262144:DDU262145 DNQ262144:DNQ262145 DXM262144:DXM262145 EHI262144:EHI262145 ERE262144:ERE262145 FBA262144:FBA262145 FKW262144:FKW262145 FUS262144:FUS262145 GEO262144:GEO262145 GOK262144:GOK262145 GYG262144:GYG262145 HIC262144:HIC262145 HRY262144:HRY262145 IBU262144:IBU262145 ILQ262144:ILQ262145 IVM262144:IVM262145 JFI262144:JFI262145 JPE262144:JPE262145 JZA262144:JZA262145 KIW262144:KIW262145 KSS262144:KSS262145 LCO262144:LCO262145 LMK262144:LMK262145 LWG262144:LWG262145 MGC262144:MGC262145 MPY262144:MPY262145 MZU262144:MZU262145 NJQ262144:NJQ262145 NTM262144:NTM262145 ODI262144:ODI262145 ONE262144:ONE262145 OXA262144:OXA262145 PGW262144:PGW262145 PQS262144:PQS262145 QAO262144:QAO262145 QKK262144:QKK262145 QUG262144:QUG262145 REC262144:REC262145 RNY262144:RNY262145 RXU262144:RXU262145 SHQ262144:SHQ262145 SRM262144:SRM262145 TBI262144:TBI262145 TLE262144:TLE262145 TVA262144:TVA262145 UEW262144:UEW262145 UOS262144:UOS262145 UYO262144:UYO262145 VIK262144:VIK262145 VSG262144:VSG262145 WCC262144:WCC262145 WLY262144:WLY262145 WVU262144:WVU262145 M327680:M327681 JI327680:JI327681 TE327680:TE327681 ADA327680:ADA327681 AMW327680:AMW327681 AWS327680:AWS327681 BGO327680:BGO327681 BQK327680:BQK327681 CAG327680:CAG327681 CKC327680:CKC327681 CTY327680:CTY327681 DDU327680:DDU327681 DNQ327680:DNQ327681 DXM327680:DXM327681 EHI327680:EHI327681 ERE327680:ERE327681 FBA327680:FBA327681 FKW327680:FKW327681 FUS327680:FUS327681 GEO327680:GEO327681 GOK327680:GOK327681 GYG327680:GYG327681 HIC327680:HIC327681 HRY327680:HRY327681 IBU327680:IBU327681 ILQ327680:ILQ327681 IVM327680:IVM327681 JFI327680:JFI327681 JPE327680:JPE327681 JZA327680:JZA327681 KIW327680:KIW327681 KSS327680:KSS327681 LCO327680:LCO327681 LMK327680:LMK327681 LWG327680:LWG327681 MGC327680:MGC327681 MPY327680:MPY327681 MZU327680:MZU327681 NJQ327680:NJQ327681 NTM327680:NTM327681 ODI327680:ODI327681 ONE327680:ONE327681 OXA327680:OXA327681 PGW327680:PGW327681 PQS327680:PQS327681 QAO327680:QAO327681 QKK327680:QKK327681 QUG327680:QUG327681 REC327680:REC327681 RNY327680:RNY327681 RXU327680:RXU327681 SHQ327680:SHQ327681 SRM327680:SRM327681 TBI327680:TBI327681 TLE327680:TLE327681 TVA327680:TVA327681 UEW327680:UEW327681 UOS327680:UOS327681 UYO327680:UYO327681 VIK327680:VIK327681 VSG327680:VSG327681 WCC327680:WCC327681 WLY327680:WLY327681 WVU327680:WVU327681 M393216:M393217 JI393216:JI393217 TE393216:TE393217 ADA393216:ADA393217 AMW393216:AMW393217 AWS393216:AWS393217 BGO393216:BGO393217 BQK393216:BQK393217 CAG393216:CAG393217 CKC393216:CKC393217 CTY393216:CTY393217 DDU393216:DDU393217 DNQ393216:DNQ393217 DXM393216:DXM393217 EHI393216:EHI393217 ERE393216:ERE393217 FBA393216:FBA393217 FKW393216:FKW393217 FUS393216:FUS393217 GEO393216:GEO393217 GOK393216:GOK393217 GYG393216:GYG393217 HIC393216:HIC393217 HRY393216:HRY393217 IBU393216:IBU393217 ILQ393216:ILQ393217 IVM393216:IVM393217 JFI393216:JFI393217 JPE393216:JPE393217 JZA393216:JZA393217 KIW393216:KIW393217 KSS393216:KSS393217 LCO393216:LCO393217 LMK393216:LMK393217 LWG393216:LWG393217 MGC393216:MGC393217 MPY393216:MPY393217 MZU393216:MZU393217 NJQ393216:NJQ393217 NTM393216:NTM393217 ODI393216:ODI393217 ONE393216:ONE393217 OXA393216:OXA393217 PGW393216:PGW393217 PQS393216:PQS393217 QAO393216:QAO393217 QKK393216:QKK393217 QUG393216:QUG393217 REC393216:REC393217 RNY393216:RNY393217 RXU393216:RXU393217 SHQ393216:SHQ393217 SRM393216:SRM393217 TBI393216:TBI393217 TLE393216:TLE393217 TVA393216:TVA393217 UEW393216:UEW393217 UOS393216:UOS393217 UYO393216:UYO393217 VIK393216:VIK393217 VSG393216:VSG393217 WCC393216:WCC393217 WLY393216:WLY393217 WVU393216:WVU393217 M458752:M458753 JI458752:JI458753 TE458752:TE458753 ADA458752:ADA458753 AMW458752:AMW458753 AWS458752:AWS458753 BGO458752:BGO458753 BQK458752:BQK458753 CAG458752:CAG458753 CKC458752:CKC458753 CTY458752:CTY458753 DDU458752:DDU458753 DNQ458752:DNQ458753 DXM458752:DXM458753 EHI458752:EHI458753 ERE458752:ERE458753 FBA458752:FBA458753 FKW458752:FKW458753 FUS458752:FUS458753 GEO458752:GEO458753 GOK458752:GOK458753 GYG458752:GYG458753 HIC458752:HIC458753 HRY458752:HRY458753 IBU458752:IBU458753 ILQ458752:ILQ458753 IVM458752:IVM458753 JFI458752:JFI458753 JPE458752:JPE458753 JZA458752:JZA458753 KIW458752:KIW458753 KSS458752:KSS458753 LCO458752:LCO458753 LMK458752:LMK458753 LWG458752:LWG458753 MGC458752:MGC458753 MPY458752:MPY458753 MZU458752:MZU458753 NJQ458752:NJQ458753 NTM458752:NTM458753 ODI458752:ODI458753 ONE458752:ONE458753 OXA458752:OXA458753 PGW458752:PGW458753 PQS458752:PQS458753 QAO458752:QAO458753 QKK458752:QKK458753 QUG458752:QUG458753 REC458752:REC458753 RNY458752:RNY458753 RXU458752:RXU458753 SHQ458752:SHQ458753 SRM458752:SRM458753 TBI458752:TBI458753 TLE458752:TLE458753 TVA458752:TVA458753 UEW458752:UEW458753 UOS458752:UOS458753 UYO458752:UYO458753 VIK458752:VIK458753 VSG458752:VSG458753 WCC458752:WCC458753 WLY458752:WLY458753 WVU458752:WVU458753 M524288:M524289 JI524288:JI524289 TE524288:TE524289 ADA524288:ADA524289 AMW524288:AMW524289 AWS524288:AWS524289 BGO524288:BGO524289 BQK524288:BQK524289 CAG524288:CAG524289 CKC524288:CKC524289 CTY524288:CTY524289 DDU524288:DDU524289 DNQ524288:DNQ524289 DXM524288:DXM524289 EHI524288:EHI524289 ERE524288:ERE524289 FBA524288:FBA524289 FKW524288:FKW524289 FUS524288:FUS524289 GEO524288:GEO524289 GOK524288:GOK524289 GYG524288:GYG524289 HIC524288:HIC524289 HRY524288:HRY524289 IBU524288:IBU524289 ILQ524288:ILQ524289 IVM524288:IVM524289 JFI524288:JFI524289 JPE524288:JPE524289 JZA524288:JZA524289 KIW524288:KIW524289 KSS524288:KSS524289 LCO524288:LCO524289 LMK524288:LMK524289 LWG524288:LWG524289 MGC524288:MGC524289 MPY524288:MPY524289 MZU524288:MZU524289 NJQ524288:NJQ524289 NTM524288:NTM524289 ODI524288:ODI524289 ONE524288:ONE524289 OXA524288:OXA524289 PGW524288:PGW524289 PQS524288:PQS524289 QAO524288:QAO524289 QKK524288:QKK524289 QUG524288:QUG524289 REC524288:REC524289 RNY524288:RNY524289 RXU524288:RXU524289 SHQ524288:SHQ524289 SRM524288:SRM524289 TBI524288:TBI524289 TLE524288:TLE524289 TVA524288:TVA524289 UEW524288:UEW524289 UOS524288:UOS524289 UYO524288:UYO524289 VIK524288:VIK524289 VSG524288:VSG524289 WCC524288:WCC524289 WLY524288:WLY524289 WVU524288:WVU524289 M589824:M589825 JI589824:JI589825 TE589824:TE589825 ADA589824:ADA589825 AMW589824:AMW589825 AWS589824:AWS589825 BGO589824:BGO589825 BQK589824:BQK589825 CAG589824:CAG589825 CKC589824:CKC589825 CTY589824:CTY589825 DDU589824:DDU589825 DNQ589824:DNQ589825 DXM589824:DXM589825 EHI589824:EHI589825 ERE589824:ERE589825 FBA589824:FBA589825 FKW589824:FKW589825 FUS589824:FUS589825 GEO589824:GEO589825 GOK589824:GOK589825 GYG589824:GYG589825 HIC589824:HIC589825 HRY589824:HRY589825 IBU589824:IBU589825 ILQ589824:ILQ589825 IVM589824:IVM589825 JFI589824:JFI589825 JPE589824:JPE589825 JZA589824:JZA589825 KIW589824:KIW589825 KSS589824:KSS589825 LCO589824:LCO589825 LMK589824:LMK589825 LWG589824:LWG589825 MGC589824:MGC589825 MPY589824:MPY589825 MZU589824:MZU589825 NJQ589824:NJQ589825 NTM589824:NTM589825 ODI589824:ODI589825 ONE589824:ONE589825 OXA589824:OXA589825 PGW589824:PGW589825 PQS589824:PQS589825 QAO589824:QAO589825 QKK589824:QKK589825 QUG589824:QUG589825 REC589824:REC589825 RNY589824:RNY589825 RXU589824:RXU589825 SHQ589824:SHQ589825 SRM589824:SRM589825 TBI589824:TBI589825 TLE589824:TLE589825 TVA589824:TVA589825 UEW589824:UEW589825 UOS589824:UOS589825 UYO589824:UYO589825 VIK589824:VIK589825 VSG589824:VSG589825 WCC589824:WCC589825 WLY589824:WLY589825 WVU589824:WVU589825 M655360:M655361 JI655360:JI655361 TE655360:TE655361 ADA655360:ADA655361 AMW655360:AMW655361 AWS655360:AWS655361 BGO655360:BGO655361 BQK655360:BQK655361 CAG655360:CAG655361 CKC655360:CKC655361 CTY655360:CTY655361 DDU655360:DDU655361 DNQ655360:DNQ655361 DXM655360:DXM655361 EHI655360:EHI655361 ERE655360:ERE655361 FBA655360:FBA655361 FKW655360:FKW655361 FUS655360:FUS655361 GEO655360:GEO655361 GOK655360:GOK655361 GYG655360:GYG655361 HIC655360:HIC655361 HRY655360:HRY655361 IBU655360:IBU655361 ILQ655360:ILQ655361 IVM655360:IVM655361 JFI655360:JFI655361 JPE655360:JPE655361 JZA655360:JZA655361 KIW655360:KIW655361 KSS655360:KSS655361 LCO655360:LCO655361 LMK655360:LMK655361 LWG655360:LWG655361 MGC655360:MGC655361 MPY655360:MPY655361 MZU655360:MZU655361 NJQ655360:NJQ655361 NTM655360:NTM655361 ODI655360:ODI655361 ONE655360:ONE655361 OXA655360:OXA655361 PGW655360:PGW655361 PQS655360:PQS655361 QAO655360:QAO655361 QKK655360:QKK655361 QUG655360:QUG655361 REC655360:REC655361 RNY655360:RNY655361 RXU655360:RXU655361 SHQ655360:SHQ655361 SRM655360:SRM655361 TBI655360:TBI655361 TLE655360:TLE655361 TVA655360:TVA655361 UEW655360:UEW655361 UOS655360:UOS655361 UYO655360:UYO655361 VIK655360:VIK655361 VSG655360:VSG655361 WCC655360:WCC655361 WLY655360:WLY655361 WVU655360:WVU655361 M720896:M720897 JI720896:JI720897 TE720896:TE720897 ADA720896:ADA720897 AMW720896:AMW720897 AWS720896:AWS720897 BGO720896:BGO720897 BQK720896:BQK720897 CAG720896:CAG720897 CKC720896:CKC720897 CTY720896:CTY720897 DDU720896:DDU720897 DNQ720896:DNQ720897 DXM720896:DXM720897 EHI720896:EHI720897 ERE720896:ERE720897 FBA720896:FBA720897 FKW720896:FKW720897 FUS720896:FUS720897 GEO720896:GEO720897 GOK720896:GOK720897 GYG720896:GYG720897 HIC720896:HIC720897 HRY720896:HRY720897 IBU720896:IBU720897 ILQ720896:ILQ720897 IVM720896:IVM720897 JFI720896:JFI720897 JPE720896:JPE720897 JZA720896:JZA720897 KIW720896:KIW720897 KSS720896:KSS720897 LCO720896:LCO720897 LMK720896:LMK720897 LWG720896:LWG720897 MGC720896:MGC720897 MPY720896:MPY720897 MZU720896:MZU720897 NJQ720896:NJQ720897 NTM720896:NTM720897 ODI720896:ODI720897 ONE720896:ONE720897 OXA720896:OXA720897 PGW720896:PGW720897 PQS720896:PQS720897 QAO720896:QAO720897 QKK720896:QKK720897 QUG720896:QUG720897 REC720896:REC720897 RNY720896:RNY720897 RXU720896:RXU720897 SHQ720896:SHQ720897 SRM720896:SRM720897 TBI720896:TBI720897 TLE720896:TLE720897 TVA720896:TVA720897 UEW720896:UEW720897 UOS720896:UOS720897 UYO720896:UYO720897 VIK720896:VIK720897 VSG720896:VSG720897 WCC720896:WCC720897 WLY720896:WLY720897 WVU720896:WVU720897 M786432:M786433 JI786432:JI786433 TE786432:TE786433 ADA786432:ADA786433 AMW786432:AMW786433 AWS786432:AWS786433 BGO786432:BGO786433 BQK786432:BQK786433 CAG786432:CAG786433 CKC786432:CKC786433 CTY786432:CTY786433 DDU786432:DDU786433 DNQ786432:DNQ786433 DXM786432:DXM786433 EHI786432:EHI786433 ERE786432:ERE786433 FBA786432:FBA786433 FKW786432:FKW786433 FUS786432:FUS786433 GEO786432:GEO786433 GOK786432:GOK786433 GYG786432:GYG786433 HIC786432:HIC786433 HRY786432:HRY786433 IBU786432:IBU786433 ILQ786432:ILQ786433 IVM786432:IVM786433 JFI786432:JFI786433 JPE786432:JPE786433 JZA786432:JZA786433 KIW786432:KIW786433 KSS786432:KSS786433 LCO786432:LCO786433 LMK786432:LMK786433 LWG786432:LWG786433 MGC786432:MGC786433 MPY786432:MPY786433 MZU786432:MZU786433 NJQ786432:NJQ786433 NTM786432:NTM786433 ODI786432:ODI786433 ONE786432:ONE786433 OXA786432:OXA786433 PGW786432:PGW786433 PQS786432:PQS786433 QAO786432:QAO786433 QKK786432:QKK786433 QUG786432:QUG786433 REC786432:REC786433 RNY786432:RNY786433 RXU786432:RXU786433 SHQ786432:SHQ786433 SRM786432:SRM786433 TBI786432:TBI786433 TLE786432:TLE786433 TVA786432:TVA786433 UEW786432:UEW786433 UOS786432:UOS786433 UYO786432:UYO786433 VIK786432:VIK786433 VSG786432:VSG786433 WCC786432:WCC786433 WLY786432:WLY786433 WVU786432:WVU786433 M851968:M851969 JI851968:JI851969 TE851968:TE851969 ADA851968:ADA851969 AMW851968:AMW851969 AWS851968:AWS851969 BGO851968:BGO851969 BQK851968:BQK851969 CAG851968:CAG851969 CKC851968:CKC851969 CTY851968:CTY851969 DDU851968:DDU851969 DNQ851968:DNQ851969 DXM851968:DXM851969 EHI851968:EHI851969 ERE851968:ERE851969 FBA851968:FBA851969 FKW851968:FKW851969 FUS851968:FUS851969 GEO851968:GEO851969 GOK851968:GOK851969 GYG851968:GYG851969 HIC851968:HIC851969 HRY851968:HRY851969 IBU851968:IBU851969 ILQ851968:ILQ851969 IVM851968:IVM851969 JFI851968:JFI851969 JPE851968:JPE851969 JZA851968:JZA851969 KIW851968:KIW851969 KSS851968:KSS851969 LCO851968:LCO851969 LMK851968:LMK851969 LWG851968:LWG851969 MGC851968:MGC851969 MPY851968:MPY851969 MZU851968:MZU851969 NJQ851968:NJQ851969 NTM851968:NTM851969 ODI851968:ODI851969 ONE851968:ONE851969 OXA851968:OXA851969 PGW851968:PGW851969 PQS851968:PQS851969 QAO851968:QAO851969 QKK851968:QKK851969 QUG851968:QUG851969 REC851968:REC851969 RNY851968:RNY851969 RXU851968:RXU851969 SHQ851968:SHQ851969 SRM851968:SRM851969 TBI851968:TBI851969 TLE851968:TLE851969 TVA851968:TVA851969 UEW851968:UEW851969 UOS851968:UOS851969 UYO851968:UYO851969 VIK851968:VIK851969 VSG851968:VSG851969 WCC851968:WCC851969 WLY851968:WLY851969 WVU851968:WVU851969 M917504:M917505 JI917504:JI917505 TE917504:TE917505 ADA917504:ADA917505 AMW917504:AMW917505 AWS917504:AWS917505 BGO917504:BGO917505 BQK917504:BQK917505 CAG917504:CAG917505 CKC917504:CKC917505 CTY917504:CTY917505 DDU917504:DDU917505 DNQ917504:DNQ917505 DXM917504:DXM917505 EHI917504:EHI917505 ERE917504:ERE917505 FBA917504:FBA917505 FKW917504:FKW917505 FUS917504:FUS917505 GEO917504:GEO917505 GOK917504:GOK917505 GYG917504:GYG917505 HIC917504:HIC917505 HRY917504:HRY917505 IBU917504:IBU917505 ILQ917504:ILQ917505 IVM917504:IVM917505 JFI917504:JFI917505 JPE917504:JPE917505 JZA917504:JZA917505 KIW917504:KIW917505 KSS917504:KSS917505 LCO917504:LCO917505 LMK917504:LMK917505 LWG917504:LWG917505 MGC917504:MGC917505 MPY917504:MPY917505 MZU917504:MZU917505 NJQ917504:NJQ917505 NTM917504:NTM917505 ODI917504:ODI917505 ONE917504:ONE917505 OXA917504:OXA917505 PGW917504:PGW917505 PQS917504:PQS917505 QAO917504:QAO917505 QKK917504:QKK917505 QUG917504:QUG917505 REC917504:REC917505 RNY917504:RNY917505 RXU917504:RXU917505 SHQ917504:SHQ917505 SRM917504:SRM917505 TBI917504:TBI917505 TLE917504:TLE917505 TVA917504:TVA917505 UEW917504:UEW917505 UOS917504:UOS917505 UYO917504:UYO917505 VIK917504:VIK917505 VSG917504:VSG917505 WCC917504:WCC917505 WLY917504:WLY917505 WVU917504:WVU917505 M983040:M983041 JI983040:JI983041 TE983040:TE983041 ADA983040:ADA983041 AMW983040:AMW983041 AWS983040:AWS983041 BGO983040:BGO983041 BQK983040:BQK983041 CAG983040:CAG983041 CKC983040:CKC983041 CTY983040:CTY983041 DDU983040:DDU983041 DNQ983040:DNQ983041 DXM983040:DXM983041 EHI983040:EHI983041 ERE983040:ERE983041 FBA983040:FBA983041 FKW983040:FKW983041 FUS983040:FUS983041 GEO983040:GEO983041 GOK983040:GOK983041 GYG983040:GYG983041 HIC983040:HIC983041 HRY983040:HRY983041 IBU983040:IBU983041 ILQ983040:ILQ983041 IVM983040:IVM983041 JFI983040:JFI983041 JPE983040:JPE983041 JZA983040:JZA983041 KIW983040:KIW983041 KSS983040:KSS983041 LCO983040:LCO983041 LMK983040:LMK983041 LWG983040:LWG983041 MGC983040:MGC983041 MPY983040:MPY983041 MZU983040:MZU983041 NJQ983040:NJQ983041 NTM983040:NTM983041 ODI983040:ODI983041 ONE983040:ONE983041 OXA983040:OXA983041 PGW983040:PGW983041 PQS983040:PQS983041 QAO983040:QAO983041 QKK983040:QKK983041 QUG983040:QUG983041 REC983040:REC983041 RNY983040:RNY983041 RXU983040:RXU983041 SHQ983040:SHQ983041 SRM983040:SRM983041 TBI983040:TBI983041 TLE983040:TLE983041 TVA983040:TVA983041 UEW983040:UEW983041 UOS983040:UOS983041 UYO983040:UYO983041 VIK983040:VIK983041 VSG983040:VSG983041 WCC983040:WCC983041 WLY983040:WLY983041 WVU983040:WVU983041 L7:M7 JH7:JI7 TD7:TE7 ACZ7:ADA7 AMV7:AMW7 AWR7:AWS7 BGN7:BGO7 BQJ7:BQK7 CAF7:CAG7 CKB7:CKC7 CTX7:CTY7 DDT7:DDU7 DNP7:DNQ7 DXL7:DXM7 EHH7:EHI7 ERD7:ERE7 FAZ7:FBA7 FKV7:FKW7 FUR7:FUS7 GEN7:GEO7 GOJ7:GOK7 GYF7:GYG7 HIB7:HIC7 HRX7:HRY7 IBT7:IBU7 ILP7:ILQ7 IVL7:IVM7 JFH7:JFI7 JPD7:JPE7 JYZ7:JZA7 KIV7:KIW7 KSR7:KSS7 LCN7:LCO7 LMJ7:LMK7 LWF7:LWG7 MGB7:MGC7 MPX7:MPY7 MZT7:MZU7 NJP7:NJQ7 NTL7:NTM7 ODH7:ODI7 OND7:ONE7 OWZ7:OXA7 PGV7:PGW7 PQR7:PQS7 QAN7:QAO7 QKJ7:QKK7 QUF7:QUG7 REB7:REC7 RNX7:RNY7 RXT7:RXU7 SHP7:SHQ7 SRL7:SRM7 TBH7:TBI7 TLD7:TLE7 TUZ7:TVA7 UEV7:UEW7 UOR7:UOS7 UYN7:UYO7 VIJ7:VIK7 VSF7:VSG7 WCB7:WCC7 WLX7:WLY7 WVT7:WVU7 L65538:M65538 JH65538:JI65538 TD65538:TE65538 ACZ65538:ADA65538 AMV65538:AMW65538 AWR65538:AWS65538 BGN65538:BGO65538 BQJ65538:BQK65538 CAF65538:CAG65538 CKB65538:CKC65538 CTX65538:CTY65538 DDT65538:DDU65538 DNP65538:DNQ65538 DXL65538:DXM65538 EHH65538:EHI65538 ERD65538:ERE65538 FAZ65538:FBA65538 FKV65538:FKW65538 FUR65538:FUS65538 GEN65538:GEO65538 GOJ65538:GOK65538 GYF65538:GYG65538 HIB65538:HIC65538 HRX65538:HRY65538 IBT65538:IBU65538 ILP65538:ILQ65538 IVL65538:IVM65538 JFH65538:JFI65538 JPD65538:JPE65538 JYZ65538:JZA65538 KIV65538:KIW65538 KSR65538:KSS65538 LCN65538:LCO65538 LMJ65538:LMK65538 LWF65538:LWG65538 MGB65538:MGC65538 MPX65538:MPY65538 MZT65538:MZU65538 NJP65538:NJQ65538 NTL65538:NTM65538 ODH65538:ODI65538 OND65538:ONE65538 OWZ65538:OXA65538 PGV65538:PGW65538 PQR65538:PQS65538 QAN65538:QAO65538 QKJ65538:QKK65538 QUF65538:QUG65538 REB65538:REC65538 RNX65538:RNY65538 RXT65538:RXU65538 SHP65538:SHQ65538 SRL65538:SRM65538 TBH65538:TBI65538 TLD65538:TLE65538 TUZ65538:TVA65538 UEV65538:UEW65538 UOR65538:UOS65538 UYN65538:UYO65538 VIJ65538:VIK65538 VSF65538:VSG65538 WCB65538:WCC65538 WLX65538:WLY65538 WVT65538:WVU65538 L131074:M131074 JH131074:JI131074 TD131074:TE131074 ACZ131074:ADA131074 AMV131074:AMW131074 AWR131074:AWS131074 BGN131074:BGO131074 BQJ131074:BQK131074 CAF131074:CAG131074 CKB131074:CKC131074 CTX131074:CTY131074 DDT131074:DDU131074 DNP131074:DNQ131074 DXL131074:DXM131074 EHH131074:EHI131074 ERD131074:ERE131074 FAZ131074:FBA131074 FKV131074:FKW131074 FUR131074:FUS131074 GEN131074:GEO131074 GOJ131074:GOK131074 GYF131074:GYG131074 HIB131074:HIC131074 HRX131074:HRY131074 IBT131074:IBU131074 ILP131074:ILQ131074 IVL131074:IVM131074 JFH131074:JFI131074 JPD131074:JPE131074 JYZ131074:JZA131074 KIV131074:KIW131074 KSR131074:KSS131074 LCN131074:LCO131074 LMJ131074:LMK131074 LWF131074:LWG131074 MGB131074:MGC131074 MPX131074:MPY131074 MZT131074:MZU131074 NJP131074:NJQ131074 NTL131074:NTM131074 ODH131074:ODI131074 OND131074:ONE131074 OWZ131074:OXA131074 PGV131074:PGW131074 PQR131074:PQS131074 QAN131074:QAO131074 QKJ131074:QKK131074 QUF131074:QUG131074 REB131074:REC131074 RNX131074:RNY131074 RXT131074:RXU131074 SHP131074:SHQ131074 SRL131074:SRM131074 TBH131074:TBI131074 TLD131074:TLE131074 TUZ131074:TVA131074 UEV131074:UEW131074 UOR131074:UOS131074 UYN131074:UYO131074 VIJ131074:VIK131074 VSF131074:VSG131074 WCB131074:WCC131074 WLX131074:WLY131074 WVT131074:WVU131074 L196610:M196610 JH196610:JI196610 TD196610:TE196610 ACZ196610:ADA196610 AMV196610:AMW196610 AWR196610:AWS196610 BGN196610:BGO196610 BQJ196610:BQK196610 CAF196610:CAG196610 CKB196610:CKC196610 CTX196610:CTY196610 DDT196610:DDU196610 DNP196610:DNQ196610 DXL196610:DXM196610 EHH196610:EHI196610 ERD196610:ERE196610 FAZ196610:FBA196610 FKV196610:FKW196610 FUR196610:FUS196610 GEN196610:GEO196610 GOJ196610:GOK196610 GYF196610:GYG196610 HIB196610:HIC196610 HRX196610:HRY196610 IBT196610:IBU196610 ILP196610:ILQ196610 IVL196610:IVM196610 JFH196610:JFI196610 JPD196610:JPE196610 JYZ196610:JZA196610 KIV196610:KIW196610 KSR196610:KSS196610 LCN196610:LCO196610 LMJ196610:LMK196610 LWF196610:LWG196610 MGB196610:MGC196610 MPX196610:MPY196610 MZT196610:MZU196610 NJP196610:NJQ196610 NTL196610:NTM196610 ODH196610:ODI196610 OND196610:ONE196610 OWZ196610:OXA196610 PGV196610:PGW196610 PQR196610:PQS196610 QAN196610:QAO196610 QKJ196610:QKK196610 QUF196610:QUG196610 REB196610:REC196610 RNX196610:RNY196610 RXT196610:RXU196610 SHP196610:SHQ196610 SRL196610:SRM196610 TBH196610:TBI196610 TLD196610:TLE196610 TUZ196610:TVA196610 UEV196610:UEW196610 UOR196610:UOS196610 UYN196610:UYO196610 VIJ196610:VIK196610 VSF196610:VSG196610 WCB196610:WCC196610 WLX196610:WLY196610 WVT196610:WVU196610 L262146:M262146 JH262146:JI262146 TD262146:TE262146 ACZ262146:ADA262146 AMV262146:AMW262146 AWR262146:AWS262146 BGN262146:BGO262146 BQJ262146:BQK262146 CAF262146:CAG262146 CKB262146:CKC262146 CTX262146:CTY262146 DDT262146:DDU262146 DNP262146:DNQ262146 DXL262146:DXM262146 EHH262146:EHI262146 ERD262146:ERE262146 FAZ262146:FBA262146 FKV262146:FKW262146 FUR262146:FUS262146 GEN262146:GEO262146 GOJ262146:GOK262146 GYF262146:GYG262146 HIB262146:HIC262146 HRX262146:HRY262146 IBT262146:IBU262146 ILP262146:ILQ262146 IVL262146:IVM262146 JFH262146:JFI262146 JPD262146:JPE262146 JYZ262146:JZA262146 KIV262146:KIW262146 KSR262146:KSS262146 LCN262146:LCO262146 LMJ262146:LMK262146 LWF262146:LWG262146 MGB262146:MGC262146 MPX262146:MPY262146 MZT262146:MZU262146 NJP262146:NJQ262146 NTL262146:NTM262146 ODH262146:ODI262146 OND262146:ONE262146 OWZ262146:OXA262146 PGV262146:PGW262146 PQR262146:PQS262146 QAN262146:QAO262146 QKJ262146:QKK262146 QUF262146:QUG262146 REB262146:REC262146 RNX262146:RNY262146 RXT262146:RXU262146 SHP262146:SHQ262146 SRL262146:SRM262146 TBH262146:TBI262146 TLD262146:TLE262146 TUZ262146:TVA262146 UEV262146:UEW262146 UOR262146:UOS262146 UYN262146:UYO262146 VIJ262146:VIK262146 VSF262146:VSG262146 WCB262146:WCC262146 WLX262146:WLY262146 WVT262146:WVU262146 L327682:M327682 JH327682:JI327682 TD327682:TE327682 ACZ327682:ADA327682 AMV327682:AMW327682 AWR327682:AWS327682 BGN327682:BGO327682 BQJ327682:BQK327682 CAF327682:CAG327682 CKB327682:CKC327682 CTX327682:CTY327682 DDT327682:DDU327682 DNP327682:DNQ327682 DXL327682:DXM327682 EHH327682:EHI327682 ERD327682:ERE327682 FAZ327682:FBA327682 FKV327682:FKW327682 FUR327682:FUS327682 GEN327682:GEO327682 GOJ327682:GOK327682 GYF327682:GYG327682 HIB327682:HIC327682 HRX327682:HRY327682 IBT327682:IBU327682 ILP327682:ILQ327682 IVL327682:IVM327682 JFH327682:JFI327682 JPD327682:JPE327682 JYZ327682:JZA327682 KIV327682:KIW327682 KSR327682:KSS327682 LCN327682:LCO327682 LMJ327682:LMK327682 LWF327682:LWG327682 MGB327682:MGC327682 MPX327682:MPY327682 MZT327682:MZU327682 NJP327682:NJQ327682 NTL327682:NTM327682 ODH327682:ODI327682 OND327682:ONE327682 OWZ327682:OXA327682 PGV327682:PGW327682 PQR327682:PQS327682 QAN327682:QAO327682 QKJ327682:QKK327682 QUF327682:QUG327682 REB327682:REC327682 RNX327682:RNY327682 RXT327682:RXU327682 SHP327682:SHQ327682 SRL327682:SRM327682 TBH327682:TBI327682 TLD327682:TLE327682 TUZ327682:TVA327682 UEV327682:UEW327682 UOR327682:UOS327682 UYN327682:UYO327682 VIJ327682:VIK327682 VSF327682:VSG327682 WCB327682:WCC327682 WLX327682:WLY327682 WVT327682:WVU327682 L393218:M393218 JH393218:JI393218 TD393218:TE393218 ACZ393218:ADA393218 AMV393218:AMW393218 AWR393218:AWS393218 BGN393218:BGO393218 BQJ393218:BQK393218 CAF393218:CAG393218 CKB393218:CKC393218 CTX393218:CTY393218 DDT393218:DDU393218 DNP393218:DNQ393218 DXL393218:DXM393218 EHH393218:EHI393218 ERD393218:ERE393218 FAZ393218:FBA393218 FKV393218:FKW393218 FUR393218:FUS393218 GEN393218:GEO393218 GOJ393218:GOK393218 GYF393218:GYG393218 HIB393218:HIC393218 HRX393218:HRY393218 IBT393218:IBU393218 ILP393218:ILQ393218 IVL393218:IVM393218 JFH393218:JFI393218 JPD393218:JPE393218 JYZ393218:JZA393218 KIV393218:KIW393218 KSR393218:KSS393218 LCN393218:LCO393218 LMJ393218:LMK393218 LWF393218:LWG393218 MGB393218:MGC393218 MPX393218:MPY393218 MZT393218:MZU393218 NJP393218:NJQ393218 NTL393218:NTM393218 ODH393218:ODI393218 OND393218:ONE393218 OWZ393218:OXA393218 PGV393218:PGW393218 PQR393218:PQS393218 QAN393218:QAO393218 QKJ393218:QKK393218 QUF393218:QUG393218 REB393218:REC393218 RNX393218:RNY393218 RXT393218:RXU393218 SHP393218:SHQ393218 SRL393218:SRM393218 TBH393218:TBI393218 TLD393218:TLE393218 TUZ393218:TVA393218 UEV393218:UEW393218 UOR393218:UOS393218 UYN393218:UYO393218 VIJ393218:VIK393218 VSF393218:VSG393218 WCB393218:WCC393218 WLX393218:WLY393218 WVT393218:WVU393218 L458754:M458754 JH458754:JI458754 TD458754:TE458754 ACZ458754:ADA458754 AMV458754:AMW458754 AWR458754:AWS458754 BGN458754:BGO458754 BQJ458754:BQK458754 CAF458754:CAG458754 CKB458754:CKC458754 CTX458754:CTY458754 DDT458754:DDU458754 DNP458754:DNQ458754 DXL458754:DXM458754 EHH458754:EHI458754 ERD458754:ERE458754 FAZ458754:FBA458754 FKV458754:FKW458754 FUR458754:FUS458754 GEN458754:GEO458754 GOJ458754:GOK458754 GYF458754:GYG458754 HIB458754:HIC458754 HRX458754:HRY458754 IBT458754:IBU458754 ILP458754:ILQ458754 IVL458754:IVM458754 JFH458754:JFI458754 JPD458754:JPE458754 JYZ458754:JZA458754 KIV458754:KIW458754 KSR458754:KSS458754 LCN458754:LCO458754 LMJ458754:LMK458754 LWF458754:LWG458754 MGB458754:MGC458754 MPX458754:MPY458754 MZT458754:MZU458754 NJP458754:NJQ458754 NTL458754:NTM458754 ODH458754:ODI458754 OND458754:ONE458754 OWZ458754:OXA458754 PGV458754:PGW458754 PQR458754:PQS458754 QAN458754:QAO458754 QKJ458754:QKK458754 QUF458754:QUG458754 REB458754:REC458754 RNX458754:RNY458754 RXT458754:RXU458754 SHP458754:SHQ458754 SRL458754:SRM458754 TBH458754:TBI458754 TLD458754:TLE458754 TUZ458754:TVA458754 UEV458754:UEW458754 UOR458754:UOS458754 UYN458754:UYO458754 VIJ458754:VIK458754 VSF458754:VSG458754 WCB458754:WCC458754 WLX458754:WLY458754 WVT458754:WVU458754 L524290:M524290 JH524290:JI524290 TD524290:TE524290 ACZ524290:ADA524290 AMV524290:AMW524290 AWR524290:AWS524290 BGN524290:BGO524290 BQJ524290:BQK524290 CAF524290:CAG524290 CKB524290:CKC524290 CTX524290:CTY524290 DDT524290:DDU524290 DNP524290:DNQ524290 DXL524290:DXM524290 EHH524290:EHI524290 ERD524290:ERE524290 FAZ524290:FBA524290 FKV524290:FKW524290 FUR524290:FUS524290 GEN524290:GEO524290 GOJ524290:GOK524290 GYF524290:GYG524290 HIB524290:HIC524290 HRX524290:HRY524290 IBT524290:IBU524290 ILP524290:ILQ524290 IVL524290:IVM524290 JFH524290:JFI524290 JPD524290:JPE524290 JYZ524290:JZA524290 KIV524290:KIW524290 KSR524290:KSS524290 LCN524290:LCO524290 LMJ524290:LMK524290 LWF524290:LWG524290 MGB524290:MGC524290 MPX524290:MPY524290 MZT524290:MZU524290 NJP524290:NJQ524290 NTL524290:NTM524290 ODH524290:ODI524290 OND524290:ONE524290 OWZ524290:OXA524290 PGV524290:PGW524290 PQR524290:PQS524290 QAN524290:QAO524290 QKJ524290:QKK524290 QUF524290:QUG524290 REB524290:REC524290 RNX524290:RNY524290 RXT524290:RXU524290 SHP524290:SHQ524290 SRL524290:SRM524290 TBH524290:TBI524290 TLD524290:TLE524290 TUZ524290:TVA524290 UEV524290:UEW524290 UOR524290:UOS524290 UYN524290:UYO524290 VIJ524290:VIK524290 VSF524290:VSG524290 WCB524290:WCC524290 WLX524290:WLY524290 WVT524290:WVU524290 L589826:M589826 JH589826:JI589826 TD589826:TE589826 ACZ589826:ADA589826 AMV589826:AMW589826 AWR589826:AWS589826 BGN589826:BGO589826 BQJ589826:BQK589826 CAF589826:CAG589826 CKB589826:CKC589826 CTX589826:CTY589826 DDT589826:DDU589826 DNP589826:DNQ589826 DXL589826:DXM589826 EHH589826:EHI589826 ERD589826:ERE589826 FAZ589826:FBA589826 FKV589826:FKW589826 FUR589826:FUS589826 GEN589826:GEO589826 GOJ589826:GOK589826 GYF589826:GYG589826 HIB589826:HIC589826 HRX589826:HRY589826 IBT589826:IBU589826 ILP589826:ILQ589826 IVL589826:IVM589826 JFH589826:JFI589826 JPD589826:JPE589826 JYZ589826:JZA589826 KIV589826:KIW589826 KSR589826:KSS589826 LCN589826:LCO589826 LMJ589826:LMK589826 LWF589826:LWG589826 MGB589826:MGC589826 MPX589826:MPY589826 MZT589826:MZU589826 NJP589826:NJQ589826 NTL589826:NTM589826 ODH589826:ODI589826 OND589826:ONE589826 OWZ589826:OXA589826 PGV589826:PGW589826 PQR589826:PQS589826 QAN589826:QAO589826 QKJ589826:QKK589826 QUF589826:QUG589826 REB589826:REC589826 RNX589826:RNY589826 RXT589826:RXU589826 SHP589826:SHQ589826 SRL589826:SRM589826 TBH589826:TBI589826 TLD589826:TLE589826 TUZ589826:TVA589826 UEV589826:UEW589826 UOR589826:UOS589826 UYN589826:UYO589826 VIJ589826:VIK589826 VSF589826:VSG589826 WCB589826:WCC589826 WLX589826:WLY589826 WVT589826:WVU589826 L655362:M655362 JH655362:JI655362 TD655362:TE655362 ACZ655362:ADA655362 AMV655362:AMW655362 AWR655362:AWS655362 BGN655362:BGO655362 BQJ655362:BQK655362 CAF655362:CAG655362 CKB655362:CKC655362 CTX655362:CTY655362 DDT655362:DDU655362 DNP655362:DNQ655362 DXL655362:DXM655362 EHH655362:EHI655362 ERD655362:ERE655362 FAZ655362:FBA655362 FKV655362:FKW655362 FUR655362:FUS655362 GEN655362:GEO655362 GOJ655362:GOK655362 GYF655362:GYG655362 HIB655362:HIC655362 HRX655362:HRY655362 IBT655362:IBU655362 ILP655362:ILQ655362 IVL655362:IVM655362 JFH655362:JFI655362 JPD655362:JPE655362 JYZ655362:JZA655362 KIV655362:KIW655362 KSR655362:KSS655362 LCN655362:LCO655362 LMJ655362:LMK655362 LWF655362:LWG655362 MGB655362:MGC655362 MPX655362:MPY655362 MZT655362:MZU655362 NJP655362:NJQ655362 NTL655362:NTM655362 ODH655362:ODI655362 OND655362:ONE655362 OWZ655362:OXA655362 PGV655362:PGW655362 PQR655362:PQS655362 QAN655362:QAO655362 QKJ655362:QKK655362 QUF655362:QUG655362 REB655362:REC655362 RNX655362:RNY655362 RXT655362:RXU655362 SHP655362:SHQ655362 SRL655362:SRM655362 TBH655362:TBI655362 TLD655362:TLE655362 TUZ655362:TVA655362 UEV655362:UEW655362 UOR655362:UOS655362 UYN655362:UYO655362 VIJ655362:VIK655362 VSF655362:VSG655362 WCB655362:WCC655362 WLX655362:WLY655362 WVT655362:WVU655362 L720898:M720898 JH720898:JI720898 TD720898:TE720898 ACZ720898:ADA720898 AMV720898:AMW720898 AWR720898:AWS720898 BGN720898:BGO720898 BQJ720898:BQK720898 CAF720898:CAG720898 CKB720898:CKC720898 CTX720898:CTY720898 DDT720898:DDU720898 DNP720898:DNQ720898 DXL720898:DXM720898 EHH720898:EHI720898 ERD720898:ERE720898 FAZ720898:FBA720898 FKV720898:FKW720898 FUR720898:FUS720898 GEN720898:GEO720898 GOJ720898:GOK720898 GYF720898:GYG720898 HIB720898:HIC720898 HRX720898:HRY720898 IBT720898:IBU720898 ILP720898:ILQ720898 IVL720898:IVM720898 JFH720898:JFI720898 JPD720898:JPE720898 JYZ720898:JZA720898 KIV720898:KIW720898 KSR720898:KSS720898 LCN720898:LCO720898 LMJ720898:LMK720898 LWF720898:LWG720898 MGB720898:MGC720898 MPX720898:MPY720898 MZT720898:MZU720898 NJP720898:NJQ720898 NTL720898:NTM720898 ODH720898:ODI720898 OND720898:ONE720898 OWZ720898:OXA720898 PGV720898:PGW720898 PQR720898:PQS720898 QAN720898:QAO720898 QKJ720898:QKK720898 QUF720898:QUG720898 REB720898:REC720898 RNX720898:RNY720898 RXT720898:RXU720898 SHP720898:SHQ720898 SRL720898:SRM720898 TBH720898:TBI720898 TLD720898:TLE720898 TUZ720898:TVA720898 UEV720898:UEW720898 UOR720898:UOS720898 UYN720898:UYO720898 VIJ720898:VIK720898 VSF720898:VSG720898 WCB720898:WCC720898 WLX720898:WLY720898 WVT720898:WVU720898 L786434:M786434 JH786434:JI786434 TD786434:TE786434 ACZ786434:ADA786434 AMV786434:AMW786434 AWR786434:AWS786434 BGN786434:BGO786434 BQJ786434:BQK786434 CAF786434:CAG786434 CKB786434:CKC786434 CTX786434:CTY786434 DDT786434:DDU786434 DNP786434:DNQ786434 DXL786434:DXM786434 EHH786434:EHI786434 ERD786434:ERE786434 FAZ786434:FBA786434 FKV786434:FKW786434 FUR786434:FUS786434 GEN786434:GEO786434 GOJ786434:GOK786434 GYF786434:GYG786434 HIB786434:HIC786434 HRX786434:HRY786434 IBT786434:IBU786434 ILP786434:ILQ786434 IVL786434:IVM786434 JFH786434:JFI786434 JPD786434:JPE786434 JYZ786434:JZA786434 KIV786434:KIW786434 KSR786434:KSS786434 LCN786434:LCO786434 LMJ786434:LMK786434 LWF786434:LWG786434 MGB786434:MGC786434 MPX786434:MPY786434 MZT786434:MZU786434 NJP786434:NJQ786434 NTL786434:NTM786434 ODH786434:ODI786434 OND786434:ONE786434 OWZ786434:OXA786434 PGV786434:PGW786434 PQR786434:PQS786434 QAN786434:QAO786434 QKJ786434:QKK786434 QUF786434:QUG786434 REB786434:REC786434 RNX786434:RNY786434 RXT786434:RXU786434 SHP786434:SHQ786434 SRL786434:SRM786434 TBH786434:TBI786434 TLD786434:TLE786434 TUZ786434:TVA786434 UEV786434:UEW786434 UOR786434:UOS786434 UYN786434:UYO786434 VIJ786434:VIK786434 VSF786434:VSG786434 WCB786434:WCC786434 WLX786434:WLY786434 WVT786434:WVU786434 L851970:M851970 JH851970:JI851970 TD851970:TE851970 ACZ851970:ADA851970 AMV851970:AMW851970 AWR851970:AWS851970 BGN851970:BGO851970 BQJ851970:BQK851970 CAF851970:CAG851970 CKB851970:CKC851970 CTX851970:CTY851970 DDT851970:DDU851970 DNP851970:DNQ851970 DXL851970:DXM851970 EHH851970:EHI851970 ERD851970:ERE851970 FAZ851970:FBA851970 FKV851970:FKW851970 FUR851970:FUS851970 GEN851970:GEO851970 GOJ851970:GOK851970 GYF851970:GYG851970 HIB851970:HIC851970 HRX851970:HRY851970 IBT851970:IBU851970 ILP851970:ILQ851970 IVL851970:IVM851970 JFH851970:JFI851970 JPD851970:JPE851970 JYZ851970:JZA851970 KIV851970:KIW851970 KSR851970:KSS851970 LCN851970:LCO851970 LMJ851970:LMK851970 LWF851970:LWG851970 MGB851970:MGC851970 MPX851970:MPY851970 MZT851970:MZU851970 NJP851970:NJQ851970 NTL851970:NTM851970 ODH851970:ODI851970 OND851970:ONE851970 OWZ851970:OXA851970 PGV851970:PGW851970 PQR851970:PQS851970 QAN851970:QAO851970 QKJ851970:QKK851970 QUF851970:QUG851970 REB851970:REC851970 RNX851970:RNY851970 RXT851970:RXU851970 SHP851970:SHQ851970 SRL851970:SRM851970 TBH851970:TBI851970 TLD851970:TLE851970 TUZ851970:TVA851970 UEV851970:UEW851970 UOR851970:UOS851970 UYN851970:UYO851970 VIJ851970:VIK851970 VSF851970:VSG851970 WCB851970:WCC851970 WLX851970:WLY851970 WVT851970:WVU851970 L917506:M917506 JH917506:JI917506 TD917506:TE917506 ACZ917506:ADA917506 AMV917506:AMW917506 AWR917506:AWS917506 BGN917506:BGO917506 BQJ917506:BQK917506 CAF917506:CAG917506 CKB917506:CKC917506 CTX917506:CTY917506 DDT917506:DDU917506 DNP917506:DNQ917506 DXL917506:DXM917506 EHH917506:EHI917506 ERD917506:ERE917506 FAZ917506:FBA917506 FKV917506:FKW917506 FUR917506:FUS917506 GEN917506:GEO917506 GOJ917506:GOK917506 GYF917506:GYG917506 HIB917506:HIC917506 HRX917506:HRY917506 IBT917506:IBU917506 ILP917506:ILQ917506 IVL917506:IVM917506 JFH917506:JFI917506 JPD917506:JPE917506 JYZ917506:JZA917506 KIV917506:KIW917506 KSR917506:KSS917506 LCN917506:LCO917506 LMJ917506:LMK917506 LWF917506:LWG917506 MGB917506:MGC917506 MPX917506:MPY917506 MZT917506:MZU917506 NJP917506:NJQ917506 NTL917506:NTM917506 ODH917506:ODI917506 OND917506:ONE917506 OWZ917506:OXA917506 PGV917506:PGW917506 PQR917506:PQS917506 QAN917506:QAO917506 QKJ917506:QKK917506 QUF917506:QUG917506 REB917506:REC917506 RNX917506:RNY917506 RXT917506:RXU917506 SHP917506:SHQ917506 SRL917506:SRM917506 TBH917506:TBI917506 TLD917506:TLE917506 TUZ917506:TVA917506 UEV917506:UEW917506 UOR917506:UOS917506 UYN917506:UYO917506 VIJ917506:VIK917506 VSF917506:VSG917506 WCB917506:WCC917506 WLX917506:WLY917506 WVT917506:WVU917506 L983042:M983042 JH983042:JI983042 TD983042:TE983042 ACZ983042:ADA983042 AMV983042:AMW983042 AWR983042:AWS983042 BGN983042:BGO983042 BQJ983042:BQK983042 CAF983042:CAG983042 CKB983042:CKC983042 CTX983042:CTY983042 DDT983042:DDU983042 DNP983042:DNQ983042 DXL983042:DXM983042 EHH983042:EHI983042 ERD983042:ERE983042 FAZ983042:FBA983042 FKV983042:FKW983042 FUR983042:FUS983042 GEN983042:GEO983042 GOJ983042:GOK983042 GYF983042:GYG983042 HIB983042:HIC983042 HRX983042:HRY983042 IBT983042:IBU983042 ILP983042:ILQ983042 IVL983042:IVM983042 JFH983042:JFI983042 JPD983042:JPE983042 JYZ983042:JZA983042 KIV983042:KIW983042 KSR983042:KSS983042 LCN983042:LCO983042 LMJ983042:LMK983042 LWF983042:LWG983042 MGB983042:MGC983042 MPX983042:MPY983042 MZT983042:MZU983042 NJP983042:NJQ983042 NTL983042:NTM983042 ODH983042:ODI983042 OND983042:ONE983042 OWZ983042:OXA983042 PGV983042:PGW983042 PQR983042:PQS983042 QAN983042:QAO983042 QKJ983042:QKK983042 QUF983042:QUG983042 REB983042:REC983042 RNX983042:RNY983042 RXT983042:RXU983042 SHP983042:SHQ983042 SRL983042:SRM983042 TBH983042:TBI983042 TLD983042:TLE983042 TUZ983042:TVA983042 UEV983042:UEW983042 UOR983042:UOS983042 UYN983042:UYO983042 VIJ983042:VIK983042 VSF983042:VSG983042 WCB983042:WCC983042 WLX983042:WLY983042 WVT983042:WVU983042 K5:K6 JG5:JG6 TC5:TC6 ACY5:ACY6 AMU5:AMU6 AWQ5:AWQ6 BGM5:BGM6 BQI5:BQI6 CAE5:CAE6 CKA5:CKA6 CTW5:CTW6 DDS5:DDS6 DNO5:DNO6 DXK5:DXK6 EHG5:EHG6 ERC5:ERC6 FAY5:FAY6 FKU5:FKU6 FUQ5:FUQ6 GEM5:GEM6 GOI5:GOI6 GYE5:GYE6 HIA5:HIA6 HRW5:HRW6 IBS5:IBS6 ILO5:ILO6 IVK5:IVK6 JFG5:JFG6 JPC5:JPC6 JYY5:JYY6 KIU5:KIU6 KSQ5:KSQ6 LCM5:LCM6 LMI5:LMI6 LWE5:LWE6 MGA5:MGA6 MPW5:MPW6 MZS5:MZS6 NJO5:NJO6 NTK5:NTK6 ODG5:ODG6 ONC5:ONC6 OWY5:OWY6 PGU5:PGU6 PQQ5:PQQ6 QAM5:QAM6 QKI5:QKI6 QUE5:QUE6 REA5:REA6 RNW5:RNW6 RXS5:RXS6 SHO5:SHO6 SRK5:SRK6 TBG5:TBG6 TLC5:TLC6 TUY5:TUY6 UEU5:UEU6 UOQ5:UOQ6 UYM5:UYM6 VII5:VII6 VSE5:VSE6 WCA5:WCA6 WLW5:WLW6 WVS5:WVS6 K65536:K65537 JG65536:JG65537 TC65536:TC65537 ACY65536:ACY65537 AMU65536:AMU65537 AWQ65536:AWQ65537 BGM65536:BGM65537 BQI65536:BQI65537 CAE65536:CAE65537 CKA65536:CKA65537 CTW65536:CTW65537 DDS65536:DDS65537 DNO65536:DNO65537 DXK65536:DXK65537 EHG65536:EHG65537 ERC65536:ERC65537 FAY65536:FAY65537 FKU65536:FKU65537 FUQ65536:FUQ65537 GEM65536:GEM65537 GOI65536:GOI65537 GYE65536:GYE65537 HIA65536:HIA65537 HRW65536:HRW65537 IBS65536:IBS65537 ILO65536:ILO65537 IVK65536:IVK65537 JFG65536:JFG65537 JPC65536:JPC65537 JYY65536:JYY65537 KIU65536:KIU65537 KSQ65536:KSQ65537 LCM65536:LCM65537 LMI65536:LMI65537 LWE65536:LWE65537 MGA65536:MGA65537 MPW65536:MPW65537 MZS65536:MZS65537 NJO65536:NJO65537 NTK65536:NTK65537 ODG65536:ODG65537 ONC65536:ONC65537 OWY65536:OWY65537 PGU65536:PGU65537 PQQ65536:PQQ65537 QAM65536:QAM65537 QKI65536:QKI65537 QUE65536:QUE65537 REA65536:REA65537 RNW65536:RNW65537 RXS65536:RXS65537 SHO65536:SHO65537 SRK65536:SRK65537 TBG65536:TBG65537 TLC65536:TLC65537 TUY65536:TUY65537 UEU65536:UEU65537 UOQ65536:UOQ65537 UYM65536:UYM65537 VII65536:VII65537 VSE65536:VSE65537 WCA65536:WCA65537 WLW65536:WLW65537 WVS65536:WVS65537 K131072:K131073 JG131072:JG131073 TC131072:TC131073 ACY131072:ACY131073 AMU131072:AMU131073 AWQ131072:AWQ131073 BGM131072:BGM131073 BQI131072:BQI131073 CAE131072:CAE131073 CKA131072:CKA131073 CTW131072:CTW131073 DDS131072:DDS131073 DNO131072:DNO131073 DXK131072:DXK131073 EHG131072:EHG131073 ERC131072:ERC131073 FAY131072:FAY131073 FKU131072:FKU131073 FUQ131072:FUQ131073 GEM131072:GEM131073 GOI131072:GOI131073 GYE131072:GYE131073 HIA131072:HIA131073 HRW131072:HRW131073 IBS131072:IBS131073 ILO131072:ILO131073 IVK131072:IVK131073 JFG131072:JFG131073 JPC131072:JPC131073 JYY131072:JYY131073 KIU131072:KIU131073 KSQ131072:KSQ131073 LCM131072:LCM131073 LMI131072:LMI131073 LWE131072:LWE131073 MGA131072:MGA131073 MPW131072:MPW131073 MZS131072:MZS131073 NJO131072:NJO131073 NTK131072:NTK131073 ODG131072:ODG131073 ONC131072:ONC131073 OWY131072:OWY131073 PGU131072:PGU131073 PQQ131072:PQQ131073 QAM131072:QAM131073 QKI131072:QKI131073 QUE131072:QUE131073 REA131072:REA131073 RNW131072:RNW131073 RXS131072:RXS131073 SHO131072:SHO131073 SRK131072:SRK131073 TBG131072:TBG131073 TLC131072:TLC131073 TUY131072:TUY131073 UEU131072:UEU131073 UOQ131072:UOQ131073 UYM131072:UYM131073 VII131072:VII131073 VSE131072:VSE131073 WCA131072:WCA131073 WLW131072:WLW131073 WVS131072:WVS131073 K196608:K196609 JG196608:JG196609 TC196608:TC196609 ACY196608:ACY196609 AMU196608:AMU196609 AWQ196608:AWQ196609 BGM196608:BGM196609 BQI196608:BQI196609 CAE196608:CAE196609 CKA196608:CKA196609 CTW196608:CTW196609 DDS196608:DDS196609 DNO196608:DNO196609 DXK196608:DXK196609 EHG196608:EHG196609 ERC196608:ERC196609 FAY196608:FAY196609 FKU196608:FKU196609 FUQ196608:FUQ196609 GEM196608:GEM196609 GOI196608:GOI196609 GYE196608:GYE196609 HIA196608:HIA196609 HRW196608:HRW196609 IBS196608:IBS196609 ILO196608:ILO196609 IVK196608:IVK196609 JFG196608:JFG196609 JPC196608:JPC196609 JYY196608:JYY196609 KIU196608:KIU196609 KSQ196608:KSQ196609 LCM196608:LCM196609 LMI196608:LMI196609 LWE196608:LWE196609 MGA196608:MGA196609 MPW196608:MPW196609 MZS196608:MZS196609 NJO196608:NJO196609 NTK196608:NTK196609 ODG196608:ODG196609 ONC196608:ONC196609 OWY196608:OWY196609 PGU196608:PGU196609 PQQ196608:PQQ196609 QAM196608:QAM196609 QKI196608:QKI196609 QUE196608:QUE196609 REA196608:REA196609 RNW196608:RNW196609 RXS196608:RXS196609 SHO196608:SHO196609 SRK196608:SRK196609 TBG196608:TBG196609 TLC196608:TLC196609 TUY196608:TUY196609 UEU196608:UEU196609 UOQ196608:UOQ196609 UYM196608:UYM196609 VII196608:VII196609 VSE196608:VSE196609 WCA196608:WCA196609 WLW196608:WLW196609 WVS196608:WVS196609 K262144:K262145 JG262144:JG262145 TC262144:TC262145 ACY262144:ACY262145 AMU262144:AMU262145 AWQ262144:AWQ262145 BGM262144:BGM262145 BQI262144:BQI262145 CAE262144:CAE262145 CKA262144:CKA262145 CTW262144:CTW262145 DDS262144:DDS262145 DNO262144:DNO262145 DXK262144:DXK262145 EHG262144:EHG262145 ERC262144:ERC262145 FAY262144:FAY262145 FKU262144:FKU262145 FUQ262144:FUQ262145 GEM262144:GEM262145 GOI262144:GOI262145 GYE262144:GYE262145 HIA262144:HIA262145 HRW262144:HRW262145 IBS262144:IBS262145 ILO262144:ILO262145 IVK262144:IVK262145 JFG262144:JFG262145 JPC262144:JPC262145 JYY262144:JYY262145 KIU262144:KIU262145 KSQ262144:KSQ262145 LCM262144:LCM262145 LMI262144:LMI262145 LWE262144:LWE262145 MGA262144:MGA262145 MPW262144:MPW262145 MZS262144:MZS262145 NJO262144:NJO262145 NTK262144:NTK262145 ODG262144:ODG262145 ONC262144:ONC262145 OWY262144:OWY262145 PGU262144:PGU262145 PQQ262144:PQQ262145 QAM262144:QAM262145 QKI262144:QKI262145 QUE262144:QUE262145 REA262144:REA262145 RNW262144:RNW262145 RXS262144:RXS262145 SHO262144:SHO262145 SRK262144:SRK262145 TBG262144:TBG262145 TLC262144:TLC262145 TUY262144:TUY262145 UEU262144:UEU262145 UOQ262144:UOQ262145 UYM262144:UYM262145 VII262144:VII262145 VSE262144:VSE262145 WCA262144:WCA262145 WLW262144:WLW262145 WVS262144:WVS262145 K327680:K327681 JG327680:JG327681 TC327680:TC327681 ACY327680:ACY327681 AMU327680:AMU327681 AWQ327680:AWQ327681 BGM327680:BGM327681 BQI327680:BQI327681 CAE327680:CAE327681 CKA327680:CKA327681 CTW327680:CTW327681 DDS327680:DDS327681 DNO327680:DNO327681 DXK327680:DXK327681 EHG327680:EHG327681 ERC327680:ERC327681 FAY327680:FAY327681 FKU327680:FKU327681 FUQ327680:FUQ327681 GEM327680:GEM327681 GOI327680:GOI327681 GYE327680:GYE327681 HIA327680:HIA327681 HRW327680:HRW327681 IBS327680:IBS327681 ILO327680:ILO327681 IVK327680:IVK327681 JFG327680:JFG327681 JPC327680:JPC327681 JYY327680:JYY327681 KIU327680:KIU327681 KSQ327680:KSQ327681 LCM327680:LCM327681 LMI327680:LMI327681 LWE327680:LWE327681 MGA327680:MGA327681 MPW327680:MPW327681 MZS327680:MZS327681 NJO327680:NJO327681 NTK327680:NTK327681 ODG327680:ODG327681 ONC327680:ONC327681 OWY327680:OWY327681 PGU327680:PGU327681 PQQ327680:PQQ327681 QAM327680:QAM327681 QKI327680:QKI327681 QUE327680:QUE327681 REA327680:REA327681 RNW327680:RNW327681 RXS327680:RXS327681 SHO327680:SHO327681 SRK327680:SRK327681 TBG327680:TBG327681 TLC327680:TLC327681 TUY327680:TUY327681 UEU327680:UEU327681 UOQ327680:UOQ327681 UYM327680:UYM327681 VII327680:VII327681 VSE327680:VSE327681 WCA327680:WCA327681 WLW327680:WLW327681 WVS327680:WVS327681 K393216:K393217 JG393216:JG393217 TC393216:TC393217 ACY393216:ACY393217 AMU393216:AMU393217 AWQ393216:AWQ393217 BGM393216:BGM393217 BQI393216:BQI393217 CAE393216:CAE393217 CKA393216:CKA393217 CTW393216:CTW393217 DDS393216:DDS393217 DNO393216:DNO393217 DXK393216:DXK393217 EHG393216:EHG393217 ERC393216:ERC393217 FAY393216:FAY393217 FKU393216:FKU393217 FUQ393216:FUQ393217 GEM393216:GEM393217 GOI393216:GOI393217 GYE393216:GYE393217 HIA393216:HIA393217 HRW393216:HRW393217 IBS393216:IBS393217 ILO393216:ILO393217 IVK393216:IVK393217 JFG393216:JFG393217 JPC393216:JPC393217 JYY393216:JYY393217 KIU393216:KIU393217 KSQ393216:KSQ393217 LCM393216:LCM393217 LMI393216:LMI393217 LWE393216:LWE393217 MGA393216:MGA393217 MPW393216:MPW393217 MZS393216:MZS393217 NJO393216:NJO393217 NTK393216:NTK393217 ODG393216:ODG393217 ONC393216:ONC393217 OWY393216:OWY393217 PGU393216:PGU393217 PQQ393216:PQQ393217 QAM393216:QAM393217 QKI393216:QKI393217 QUE393216:QUE393217 REA393216:REA393217 RNW393216:RNW393217 RXS393216:RXS393217 SHO393216:SHO393217 SRK393216:SRK393217 TBG393216:TBG393217 TLC393216:TLC393217 TUY393216:TUY393217 UEU393216:UEU393217 UOQ393216:UOQ393217 UYM393216:UYM393217 VII393216:VII393217 VSE393216:VSE393217 WCA393216:WCA393217 WLW393216:WLW393217 WVS393216:WVS393217 K458752:K458753 JG458752:JG458753 TC458752:TC458753 ACY458752:ACY458753 AMU458752:AMU458753 AWQ458752:AWQ458753 BGM458752:BGM458753 BQI458752:BQI458753 CAE458752:CAE458753 CKA458752:CKA458753 CTW458752:CTW458753 DDS458752:DDS458753 DNO458752:DNO458753 DXK458752:DXK458753 EHG458752:EHG458753 ERC458752:ERC458753 FAY458752:FAY458753 FKU458752:FKU458753 FUQ458752:FUQ458753 GEM458752:GEM458753 GOI458752:GOI458753 GYE458752:GYE458753 HIA458752:HIA458753 HRW458752:HRW458753 IBS458752:IBS458753 ILO458752:ILO458753 IVK458752:IVK458753 JFG458752:JFG458753 JPC458752:JPC458753 JYY458752:JYY458753 KIU458752:KIU458753 KSQ458752:KSQ458753 LCM458752:LCM458753 LMI458752:LMI458753 LWE458752:LWE458753 MGA458752:MGA458753 MPW458752:MPW458753 MZS458752:MZS458753 NJO458752:NJO458753 NTK458752:NTK458753 ODG458752:ODG458753 ONC458752:ONC458753 OWY458752:OWY458753 PGU458752:PGU458753 PQQ458752:PQQ458753 QAM458752:QAM458753 QKI458752:QKI458753 QUE458752:QUE458753 REA458752:REA458753 RNW458752:RNW458753 RXS458752:RXS458753 SHO458752:SHO458753 SRK458752:SRK458753 TBG458752:TBG458753 TLC458752:TLC458753 TUY458752:TUY458753 UEU458752:UEU458753 UOQ458752:UOQ458753 UYM458752:UYM458753 VII458752:VII458753 VSE458752:VSE458753 WCA458752:WCA458753 WLW458752:WLW458753 WVS458752:WVS458753 K524288:K524289 JG524288:JG524289 TC524288:TC524289 ACY524288:ACY524289 AMU524288:AMU524289 AWQ524288:AWQ524289 BGM524288:BGM524289 BQI524288:BQI524289 CAE524288:CAE524289 CKA524288:CKA524289 CTW524288:CTW524289 DDS524288:DDS524289 DNO524288:DNO524289 DXK524288:DXK524289 EHG524288:EHG524289 ERC524288:ERC524289 FAY524288:FAY524289 FKU524288:FKU524289 FUQ524288:FUQ524289 GEM524288:GEM524289 GOI524288:GOI524289 GYE524288:GYE524289 HIA524288:HIA524289 HRW524288:HRW524289 IBS524288:IBS524289 ILO524288:ILO524289 IVK524288:IVK524289 JFG524288:JFG524289 JPC524288:JPC524289 JYY524288:JYY524289 KIU524288:KIU524289 KSQ524288:KSQ524289 LCM524288:LCM524289 LMI524288:LMI524289 LWE524288:LWE524289 MGA524288:MGA524289 MPW524288:MPW524289 MZS524288:MZS524289 NJO524288:NJO524289 NTK524288:NTK524289 ODG524288:ODG524289 ONC524288:ONC524289 OWY524288:OWY524289 PGU524288:PGU524289 PQQ524288:PQQ524289 QAM524288:QAM524289 QKI524288:QKI524289 QUE524288:QUE524289 REA524288:REA524289 RNW524288:RNW524289 RXS524288:RXS524289 SHO524288:SHO524289 SRK524288:SRK524289 TBG524288:TBG524289 TLC524288:TLC524289 TUY524288:TUY524289 UEU524288:UEU524289 UOQ524288:UOQ524289 UYM524288:UYM524289 VII524288:VII524289 VSE524288:VSE524289 WCA524288:WCA524289 WLW524288:WLW524289 WVS524288:WVS524289 K589824:K589825 JG589824:JG589825 TC589824:TC589825 ACY589824:ACY589825 AMU589824:AMU589825 AWQ589824:AWQ589825 BGM589824:BGM589825 BQI589824:BQI589825 CAE589824:CAE589825 CKA589824:CKA589825 CTW589824:CTW589825 DDS589824:DDS589825 DNO589824:DNO589825 DXK589824:DXK589825 EHG589824:EHG589825 ERC589824:ERC589825 FAY589824:FAY589825 FKU589824:FKU589825 FUQ589824:FUQ589825 GEM589824:GEM589825 GOI589824:GOI589825 GYE589824:GYE589825 HIA589824:HIA589825 HRW589824:HRW589825 IBS589824:IBS589825 ILO589824:ILO589825 IVK589824:IVK589825 JFG589824:JFG589825 JPC589824:JPC589825 JYY589824:JYY589825 KIU589824:KIU589825 KSQ589824:KSQ589825 LCM589824:LCM589825 LMI589824:LMI589825 LWE589824:LWE589825 MGA589824:MGA589825 MPW589824:MPW589825 MZS589824:MZS589825 NJO589824:NJO589825 NTK589824:NTK589825 ODG589824:ODG589825 ONC589824:ONC589825 OWY589824:OWY589825 PGU589824:PGU589825 PQQ589824:PQQ589825 QAM589824:QAM589825 QKI589824:QKI589825 QUE589824:QUE589825 REA589824:REA589825 RNW589824:RNW589825 RXS589824:RXS589825 SHO589824:SHO589825 SRK589824:SRK589825 TBG589824:TBG589825 TLC589824:TLC589825 TUY589824:TUY589825 UEU589824:UEU589825 UOQ589824:UOQ589825 UYM589824:UYM589825 VII589824:VII589825 VSE589824:VSE589825 WCA589824:WCA589825 WLW589824:WLW589825 WVS589824:WVS589825 K655360:K655361 JG655360:JG655361 TC655360:TC655361 ACY655360:ACY655361 AMU655360:AMU655361 AWQ655360:AWQ655361 BGM655360:BGM655361 BQI655360:BQI655361 CAE655360:CAE655361 CKA655360:CKA655361 CTW655360:CTW655361 DDS655360:DDS655361 DNO655360:DNO655361 DXK655360:DXK655361 EHG655360:EHG655361 ERC655360:ERC655361 FAY655360:FAY655361 FKU655360:FKU655361 FUQ655360:FUQ655361 GEM655360:GEM655361 GOI655360:GOI655361 GYE655360:GYE655361 HIA655360:HIA655361 HRW655360:HRW655361 IBS655360:IBS655361 ILO655360:ILO655361 IVK655360:IVK655361 JFG655360:JFG655361 JPC655360:JPC655361 JYY655360:JYY655361 KIU655360:KIU655361 KSQ655360:KSQ655361 LCM655360:LCM655361 LMI655360:LMI655361 LWE655360:LWE655361 MGA655360:MGA655361 MPW655360:MPW655361 MZS655360:MZS655361 NJO655360:NJO655361 NTK655360:NTK655361 ODG655360:ODG655361 ONC655360:ONC655361 OWY655360:OWY655361 PGU655360:PGU655361 PQQ655360:PQQ655361 QAM655360:QAM655361 QKI655360:QKI655361 QUE655360:QUE655361 REA655360:REA655361 RNW655360:RNW655361 RXS655360:RXS655361 SHO655360:SHO655361 SRK655360:SRK655361 TBG655360:TBG655361 TLC655360:TLC655361 TUY655360:TUY655361 UEU655360:UEU655361 UOQ655360:UOQ655361 UYM655360:UYM655361 VII655360:VII655361 VSE655360:VSE655361 WCA655360:WCA655361 WLW655360:WLW655361 WVS655360:WVS655361 K720896:K720897 JG720896:JG720897 TC720896:TC720897 ACY720896:ACY720897 AMU720896:AMU720897 AWQ720896:AWQ720897 BGM720896:BGM720897 BQI720896:BQI720897 CAE720896:CAE720897 CKA720896:CKA720897 CTW720896:CTW720897 DDS720896:DDS720897 DNO720896:DNO720897 DXK720896:DXK720897 EHG720896:EHG720897 ERC720896:ERC720897 FAY720896:FAY720897 FKU720896:FKU720897 FUQ720896:FUQ720897 GEM720896:GEM720897 GOI720896:GOI720897 GYE720896:GYE720897 HIA720896:HIA720897 HRW720896:HRW720897 IBS720896:IBS720897 ILO720896:ILO720897 IVK720896:IVK720897 JFG720896:JFG720897 JPC720896:JPC720897 JYY720896:JYY720897 KIU720896:KIU720897 KSQ720896:KSQ720897 LCM720896:LCM720897 LMI720896:LMI720897 LWE720896:LWE720897 MGA720896:MGA720897 MPW720896:MPW720897 MZS720896:MZS720897 NJO720896:NJO720897 NTK720896:NTK720897 ODG720896:ODG720897 ONC720896:ONC720897 OWY720896:OWY720897 PGU720896:PGU720897 PQQ720896:PQQ720897 QAM720896:QAM720897 QKI720896:QKI720897 QUE720896:QUE720897 REA720896:REA720897 RNW720896:RNW720897 RXS720896:RXS720897 SHO720896:SHO720897 SRK720896:SRK720897 TBG720896:TBG720897 TLC720896:TLC720897 TUY720896:TUY720897 UEU720896:UEU720897 UOQ720896:UOQ720897 UYM720896:UYM720897 VII720896:VII720897 VSE720896:VSE720897 WCA720896:WCA720897 WLW720896:WLW720897 WVS720896:WVS720897 K786432:K786433 JG786432:JG786433 TC786432:TC786433 ACY786432:ACY786433 AMU786432:AMU786433 AWQ786432:AWQ786433 BGM786432:BGM786433 BQI786432:BQI786433 CAE786432:CAE786433 CKA786432:CKA786433 CTW786432:CTW786433 DDS786432:DDS786433 DNO786432:DNO786433 DXK786432:DXK786433 EHG786432:EHG786433 ERC786432:ERC786433 FAY786432:FAY786433 FKU786432:FKU786433 FUQ786432:FUQ786433 GEM786432:GEM786433 GOI786432:GOI786433 GYE786432:GYE786433 HIA786432:HIA786433 HRW786432:HRW786433 IBS786432:IBS786433 ILO786432:ILO786433 IVK786432:IVK786433 JFG786432:JFG786433 JPC786432:JPC786433 JYY786432:JYY786433 KIU786432:KIU786433 KSQ786432:KSQ786433 LCM786432:LCM786433 LMI786432:LMI786433 LWE786432:LWE786433 MGA786432:MGA786433 MPW786432:MPW786433 MZS786432:MZS786433 NJO786432:NJO786433 NTK786432:NTK786433 ODG786432:ODG786433 ONC786432:ONC786433 OWY786432:OWY786433 PGU786432:PGU786433 PQQ786432:PQQ786433 QAM786432:QAM786433 QKI786432:QKI786433 QUE786432:QUE786433 REA786432:REA786433 RNW786432:RNW786433 RXS786432:RXS786433 SHO786432:SHO786433 SRK786432:SRK786433 TBG786432:TBG786433 TLC786432:TLC786433 TUY786432:TUY786433 UEU786432:UEU786433 UOQ786432:UOQ786433 UYM786432:UYM786433 VII786432:VII786433 VSE786432:VSE786433 WCA786432:WCA786433 WLW786432:WLW786433 WVS786432:WVS786433 K851968:K851969 JG851968:JG851969 TC851968:TC851969 ACY851968:ACY851969 AMU851968:AMU851969 AWQ851968:AWQ851969 BGM851968:BGM851969 BQI851968:BQI851969 CAE851968:CAE851969 CKA851968:CKA851969 CTW851968:CTW851969 DDS851968:DDS851969 DNO851968:DNO851969 DXK851968:DXK851969 EHG851968:EHG851969 ERC851968:ERC851969 FAY851968:FAY851969 FKU851968:FKU851969 FUQ851968:FUQ851969 GEM851968:GEM851969 GOI851968:GOI851969 GYE851968:GYE851969 HIA851968:HIA851969 HRW851968:HRW851969 IBS851968:IBS851969 ILO851968:ILO851969 IVK851968:IVK851969 JFG851968:JFG851969 JPC851968:JPC851969 JYY851968:JYY851969 KIU851968:KIU851969 KSQ851968:KSQ851969 LCM851968:LCM851969 LMI851968:LMI851969 LWE851968:LWE851969 MGA851968:MGA851969 MPW851968:MPW851969 MZS851968:MZS851969 NJO851968:NJO851969 NTK851968:NTK851969 ODG851968:ODG851969 ONC851968:ONC851969 OWY851968:OWY851969 PGU851968:PGU851969 PQQ851968:PQQ851969 QAM851968:QAM851969 QKI851968:QKI851969 QUE851968:QUE851969 REA851968:REA851969 RNW851968:RNW851969 RXS851968:RXS851969 SHO851968:SHO851969 SRK851968:SRK851969 TBG851968:TBG851969 TLC851968:TLC851969 TUY851968:TUY851969 UEU851968:UEU851969 UOQ851968:UOQ851969 UYM851968:UYM851969 VII851968:VII851969 VSE851968:VSE851969 WCA851968:WCA851969 WLW851968:WLW851969 WVS851968:WVS851969 K917504:K917505 JG917504:JG917505 TC917504:TC917505 ACY917504:ACY917505 AMU917504:AMU917505 AWQ917504:AWQ917505 BGM917504:BGM917505 BQI917504:BQI917505 CAE917504:CAE917505 CKA917504:CKA917505 CTW917504:CTW917505 DDS917504:DDS917505 DNO917504:DNO917505 DXK917504:DXK917505 EHG917504:EHG917505 ERC917504:ERC917505 FAY917504:FAY917505 FKU917504:FKU917505 FUQ917504:FUQ917505 GEM917504:GEM917505 GOI917504:GOI917505 GYE917504:GYE917505 HIA917504:HIA917505 HRW917504:HRW917505 IBS917504:IBS917505 ILO917504:ILO917505 IVK917504:IVK917505 JFG917504:JFG917505 JPC917504:JPC917505 JYY917504:JYY917505 KIU917504:KIU917505 KSQ917504:KSQ917505 LCM917504:LCM917505 LMI917504:LMI917505 LWE917504:LWE917505 MGA917504:MGA917505 MPW917504:MPW917505 MZS917504:MZS917505 NJO917504:NJO917505 NTK917504:NTK917505 ODG917504:ODG917505 ONC917504:ONC917505 OWY917504:OWY917505 PGU917504:PGU917505 PQQ917504:PQQ917505 QAM917504:QAM917505 QKI917504:QKI917505 QUE917504:QUE917505 REA917504:REA917505 RNW917504:RNW917505 RXS917504:RXS917505 SHO917504:SHO917505 SRK917504:SRK917505 TBG917504:TBG917505 TLC917504:TLC917505 TUY917504:TUY917505 UEU917504:UEU917505 UOQ917504:UOQ917505 UYM917504:UYM917505 VII917504:VII917505 VSE917504:VSE917505 WCA917504:WCA917505 WLW917504:WLW917505 WVS917504:WVS917505 K983040:K983041 JG983040:JG983041 TC983040:TC983041 ACY983040:ACY983041 AMU983040:AMU983041 AWQ983040:AWQ983041 BGM983040:BGM983041 BQI983040:BQI983041 CAE983040:CAE983041 CKA983040:CKA983041 CTW983040:CTW983041 DDS983040:DDS983041 DNO983040:DNO983041 DXK983040:DXK983041 EHG983040:EHG983041 ERC983040:ERC983041 FAY983040:FAY983041 FKU983040:FKU983041 FUQ983040:FUQ983041 GEM983040:GEM983041 GOI983040:GOI983041 GYE983040:GYE983041 HIA983040:HIA983041 HRW983040:HRW983041 IBS983040:IBS983041 ILO983040:ILO983041 IVK983040:IVK983041 JFG983040:JFG983041 JPC983040:JPC983041 JYY983040:JYY983041 KIU983040:KIU983041 KSQ983040:KSQ983041 LCM983040:LCM983041 LMI983040:LMI983041 LWE983040:LWE983041 MGA983040:MGA983041 MPW983040:MPW983041 MZS983040:MZS983041 NJO983040:NJO983041 NTK983040:NTK983041 ODG983040:ODG983041 ONC983040:ONC983041 OWY983040:OWY983041 PGU983040:PGU983041 PQQ983040:PQQ983041 QAM983040:QAM983041 QKI983040:QKI983041 QUE983040:QUE983041 REA983040:REA983041 RNW983040:RNW983041 RXS983040:RXS983041 SHO983040:SHO983041 SRK983040:SRK983041 TBG983040:TBG983041 TLC983040:TLC983041 TUY983040:TUY983041 UEU983040:UEU983041 UOQ983040:UOQ983041 UYM983040:UYM983041 VII983040:VII983041 VSE983040:VSE983041 WCA983040:WCA983041 WLW983040:WLW983041 WVS983040:WVS983041" xr:uid="{00000000-0002-0000-0200-000002000000}"/>
  </dataValidations>
  <pageMargins left="0.51181102362204722" right="0.47244094488188981" top="0.27559055118110237" bottom="0.31496062992125984" header="0.19685039370078741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view="pageBreakPreview" topLeftCell="A11" zoomScaleNormal="85" zoomScaleSheetLayoutView="100" zoomScalePageLayoutView="85" workbookViewId="0">
      <selection activeCell="E14" sqref="E14:F14"/>
    </sheetView>
  </sheetViews>
  <sheetFormatPr defaultRowHeight="14.25"/>
  <cols>
    <col min="1" max="1" width="4.625" style="1" customWidth="1"/>
    <col min="2" max="4" width="4.125" style="1" customWidth="1"/>
    <col min="5" max="5" width="66.625" style="1" customWidth="1"/>
    <col min="6" max="6" width="8.75" style="1" customWidth="1"/>
    <col min="7" max="7" width="2.625" style="1" customWidth="1"/>
    <col min="8" max="16384" width="9" style="1"/>
  </cols>
  <sheetData>
    <row r="1" spans="1:6">
      <c r="A1" s="112" t="s">
        <v>153</v>
      </c>
    </row>
    <row r="2" spans="1:6" ht="4.5" customHeight="1"/>
    <row r="3" spans="1:6" ht="15.75" customHeight="1">
      <c r="A3" s="353" t="s">
        <v>54</v>
      </c>
      <c r="B3" s="354"/>
      <c r="C3" s="121" t="s">
        <v>8</v>
      </c>
      <c r="D3" s="122" t="s">
        <v>9</v>
      </c>
      <c r="E3" s="355" t="s">
        <v>41</v>
      </c>
      <c r="F3" s="356"/>
    </row>
    <row r="4" spans="1:6" ht="24" customHeight="1">
      <c r="A4" s="357"/>
      <c r="B4" s="358"/>
      <c r="C4" s="113"/>
      <c r="D4" s="114"/>
      <c r="E4" s="359"/>
      <c r="F4" s="360"/>
    </row>
    <row r="5" spans="1:6" ht="24" customHeight="1">
      <c r="A5" s="361"/>
      <c r="B5" s="362"/>
      <c r="C5" s="113"/>
      <c r="D5" s="114"/>
      <c r="E5" s="363"/>
      <c r="F5" s="350"/>
    </row>
    <row r="6" spans="1:6" ht="24" customHeight="1">
      <c r="A6" s="361"/>
      <c r="B6" s="362"/>
      <c r="C6" s="113"/>
      <c r="D6" s="114"/>
      <c r="E6" s="363"/>
      <c r="F6" s="350"/>
    </row>
    <row r="7" spans="1:6" ht="24" customHeight="1">
      <c r="A7" s="361"/>
      <c r="B7" s="362"/>
      <c r="C7" s="113"/>
      <c r="D7" s="114"/>
      <c r="E7" s="363"/>
      <c r="F7" s="350"/>
    </row>
    <row r="8" spans="1:6" ht="24" customHeight="1">
      <c r="A8" s="361"/>
      <c r="B8" s="362"/>
      <c r="C8" s="113"/>
      <c r="D8" s="114"/>
      <c r="E8" s="363"/>
      <c r="F8" s="350"/>
    </row>
    <row r="9" spans="1:6" ht="24" customHeight="1">
      <c r="A9" s="361"/>
      <c r="B9" s="362"/>
      <c r="C9" s="113"/>
      <c r="D9" s="114"/>
      <c r="E9" s="363"/>
      <c r="F9" s="350"/>
    </row>
    <row r="10" spans="1:6" ht="24" customHeight="1">
      <c r="A10" s="361"/>
      <c r="B10" s="362"/>
      <c r="C10" s="113"/>
      <c r="D10" s="114"/>
      <c r="E10" s="363"/>
      <c r="F10" s="350"/>
    </row>
    <row r="11" spans="1:6" ht="24" customHeight="1">
      <c r="A11" s="361"/>
      <c r="B11" s="362"/>
      <c r="C11" s="113"/>
      <c r="D11" s="114"/>
      <c r="E11" s="363"/>
      <c r="F11" s="350"/>
    </row>
    <row r="12" spans="1:6" ht="24" customHeight="1">
      <c r="A12" s="361"/>
      <c r="B12" s="362"/>
      <c r="C12" s="113"/>
      <c r="D12" s="114"/>
      <c r="E12" s="363"/>
      <c r="F12" s="350"/>
    </row>
    <row r="13" spans="1:6" ht="24" customHeight="1">
      <c r="A13" s="361"/>
      <c r="B13" s="362"/>
      <c r="C13" s="113"/>
      <c r="D13" s="114"/>
      <c r="E13" s="363"/>
      <c r="F13" s="350"/>
    </row>
    <row r="14" spans="1:6" ht="24" customHeight="1">
      <c r="A14" s="361"/>
      <c r="B14" s="362"/>
      <c r="C14" s="113"/>
      <c r="D14" s="114"/>
      <c r="E14" s="363"/>
      <c r="F14" s="350"/>
    </row>
    <row r="15" spans="1:6" ht="24" customHeight="1">
      <c r="A15" s="361"/>
      <c r="B15" s="362"/>
      <c r="C15" s="115"/>
      <c r="D15" s="116"/>
      <c r="E15" s="363"/>
      <c r="F15" s="350"/>
    </row>
    <row r="16" spans="1:6" ht="24" customHeight="1">
      <c r="A16" s="361"/>
      <c r="B16" s="362"/>
      <c r="C16" s="115"/>
      <c r="D16" s="116"/>
      <c r="E16" s="363"/>
      <c r="F16" s="350"/>
    </row>
    <row r="17" spans="1:6" ht="24" customHeight="1">
      <c r="A17" s="361"/>
      <c r="B17" s="362"/>
      <c r="C17" s="115"/>
      <c r="D17" s="116"/>
      <c r="E17" s="363"/>
      <c r="F17" s="350"/>
    </row>
    <row r="18" spans="1:6" ht="24" customHeight="1">
      <c r="A18" s="361"/>
      <c r="B18" s="362"/>
      <c r="C18" s="115"/>
      <c r="D18" s="116"/>
      <c r="E18" s="363"/>
      <c r="F18" s="350"/>
    </row>
    <row r="19" spans="1:6" ht="24" customHeight="1">
      <c r="A19" s="361"/>
      <c r="B19" s="362"/>
      <c r="C19" s="115"/>
      <c r="D19" s="116"/>
      <c r="E19" s="363"/>
      <c r="F19" s="350"/>
    </row>
    <row r="20" spans="1:6" ht="24" customHeight="1">
      <c r="A20" s="361"/>
      <c r="B20" s="362"/>
      <c r="C20" s="115"/>
      <c r="D20" s="116"/>
      <c r="E20" s="363"/>
      <c r="F20" s="350"/>
    </row>
    <row r="21" spans="1:6" ht="23.25" customHeight="1">
      <c r="A21" s="364"/>
      <c r="B21" s="365"/>
      <c r="C21" s="115"/>
      <c r="D21" s="116"/>
      <c r="E21" s="363"/>
      <c r="F21" s="350"/>
    </row>
    <row r="22" spans="1:6" ht="24" customHeight="1">
      <c r="A22" s="361"/>
      <c r="B22" s="362"/>
      <c r="C22" s="115"/>
      <c r="D22" s="116"/>
      <c r="E22" s="363"/>
      <c r="F22" s="350"/>
    </row>
    <row r="23" spans="1:6" ht="24" customHeight="1">
      <c r="A23" s="364"/>
      <c r="B23" s="365"/>
      <c r="C23" s="115"/>
      <c r="D23" s="116"/>
      <c r="E23" s="363"/>
      <c r="F23" s="350"/>
    </row>
    <row r="24" spans="1:6" ht="24" customHeight="1">
      <c r="A24" s="361"/>
      <c r="B24" s="362"/>
      <c r="C24" s="115"/>
      <c r="D24" s="116"/>
      <c r="E24" s="363"/>
      <c r="F24" s="350"/>
    </row>
    <row r="25" spans="1:6" ht="24" customHeight="1">
      <c r="A25" s="361"/>
      <c r="B25" s="362"/>
      <c r="C25" s="115"/>
      <c r="D25" s="116"/>
      <c r="E25" s="363"/>
      <c r="F25" s="350"/>
    </row>
    <row r="26" spans="1:6" ht="24" customHeight="1">
      <c r="A26" s="361"/>
      <c r="B26" s="362"/>
      <c r="C26" s="115"/>
      <c r="D26" s="116"/>
      <c r="E26" s="363"/>
      <c r="F26" s="350"/>
    </row>
    <row r="27" spans="1:6" ht="24" customHeight="1">
      <c r="A27" s="361"/>
      <c r="B27" s="362"/>
      <c r="C27" s="115"/>
      <c r="D27" s="116"/>
      <c r="E27" s="363"/>
      <c r="F27" s="350"/>
    </row>
    <row r="28" spans="1:6" ht="24" customHeight="1">
      <c r="A28" s="361"/>
      <c r="B28" s="362"/>
      <c r="C28" s="115"/>
      <c r="D28" s="116"/>
      <c r="E28" s="363"/>
      <c r="F28" s="350"/>
    </row>
    <row r="29" spans="1:6" ht="24" customHeight="1">
      <c r="A29" s="361"/>
      <c r="B29" s="362"/>
      <c r="C29" s="115"/>
      <c r="D29" s="116"/>
      <c r="E29" s="363"/>
      <c r="F29" s="350"/>
    </row>
    <row r="30" spans="1:6" ht="24" customHeight="1">
      <c r="A30" s="361"/>
      <c r="B30" s="362"/>
      <c r="C30" s="115"/>
      <c r="D30" s="116"/>
      <c r="E30" s="363"/>
      <c r="F30" s="350"/>
    </row>
    <row r="31" spans="1:6" ht="24" customHeight="1">
      <c r="A31" s="361"/>
      <c r="B31" s="362"/>
      <c r="C31" s="115"/>
      <c r="D31" s="116"/>
      <c r="E31" s="363"/>
      <c r="F31" s="350"/>
    </row>
    <row r="32" spans="1:6" ht="24" customHeight="1">
      <c r="A32" s="361"/>
      <c r="B32" s="362"/>
      <c r="C32" s="115"/>
      <c r="D32" s="116"/>
      <c r="E32" s="363"/>
      <c r="F32" s="350"/>
    </row>
    <row r="33" spans="1:6" ht="24" customHeight="1">
      <c r="A33" s="361"/>
      <c r="B33" s="362"/>
      <c r="C33" s="115"/>
      <c r="D33" s="116"/>
      <c r="E33" s="363"/>
      <c r="F33" s="350"/>
    </row>
    <row r="34" spans="1:6" ht="24" customHeight="1">
      <c r="A34" s="361"/>
      <c r="B34" s="362"/>
      <c r="C34" s="115"/>
      <c r="D34" s="116"/>
      <c r="E34" s="363"/>
      <c r="F34" s="350"/>
    </row>
    <row r="35" spans="1:6" ht="24" customHeight="1">
      <c r="A35" s="361"/>
      <c r="B35" s="362"/>
      <c r="C35" s="115"/>
      <c r="D35" s="116"/>
      <c r="E35" s="363"/>
      <c r="F35" s="350"/>
    </row>
    <row r="36" spans="1:6" ht="24" customHeight="1">
      <c r="A36" s="366"/>
      <c r="B36" s="367"/>
      <c r="C36" s="117"/>
      <c r="D36" s="118"/>
      <c r="E36" s="134"/>
      <c r="F36" s="136"/>
    </row>
    <row r="37" spans="1:6">
      <c r="A37" s="30" t="s">
        <v>53</v>
      </c>
      <c r="F37" s="119"/>
    </row>
    <row r="38" spans="1:6">
      <c r="F38" s="120" t="s">
        <v>154</v>
      </c>
    </row>
  </sheetData>
  <mergeCells count="68">
    <mergeCell ref="A36:B36"/>
    <mergeCell ref="E36:F36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4:B24"/>
    <mergeCell ref="E24:F24"/>
    <mergeCell ref="A25:B25"/>
    <mergeCell ref="E25:F25"/>
    <mergeCell ref="A26:B26"/>
    <mergeCell ref="E26:F26"/>
    <mergeCell ref="A21:B21"/>
    <mergeCell ref="E21:F21"/>
    <mergeCell ref="A22:B22"/>
    <mergeCell ref="E22:F22"/>
    <mergeCell ref="A23:B23"/>
    <mergeCell ref="E23:F23"/>
    <mergeCell ref="A18:B18"/>
    <mergeCell ref="E18:F18"/>
    <mergeCell ref="A19:B19"/>
    <mergeCell ref="E19:F19"/>
    <mergeCell ref="A20:B20"/>
    <mergeCell ref="E20:F20"/>
    <mergeCell ref="A15:B15"/>
    <mergeCell ref="E15:F15"/>
    <mergeCell ref="A16:B16"/>
    <mergeCell ref="E16:F16"/>
    <mergeCell ref="A17:B17"/>
    <mergeCell ref="E17:F17"/>
    <mergeCell ref="A12:B12"/>
    <mergeCell ref="E12:F12"/>
    <mergeCell ref="A13:B13"/>
    <mergeCell ref="E13:F13"/>
    <mergeCell ref="A14:B14"/>
    <mergeCell ref="E14:F14"/>
    <mergeCell ref="A9:B9"/>
    <mergeCell ref="E9:F9"/>
    <mergeCell ref="A10:B10"/>
    <mergeCell ref="E10:F10"/>
    <mergeCell ref="A11:B11"/>
    <mergeCell ref="E11:F11"/>
    <mergeCell ref="A6:B6"/>
    <mergeCell ref="E6:F6"/>
    <mergeCell ref="A7:B7"/>
    <mergeCell ref="E7:F7"/>
    <mergeCell ref="A8:B8"/>
    <mergeCell ref="E8:F8"/>
    <mergeCell ref="A3:B3"/>
    <mergeCell ref="E3:F3"/>
    <mergeCell ref="A4:B4"/>
    <mergeCell ref="E4:F4"/>
    <mergeCell ref="A5:B5"/>
    <mergeCell ref="E5:F5"/>
  </mergeCells>
  <phoneticPr fontId="1"/>
  <dataValidations count="1">
    <dataValidation imeMode="halfAlpha" allowBlank="1" showInputMessage="1" showErrorMessage="1" sqref="A4:D36" xr:uid="{00000000-0002-0000-0300-000000000000}"/>
  </dataValidations>
  <pageMargins left="0.51181102362204722" right="0.47244094488188981" top="0.39370078740157483" bottom="0.51181102362204722" header="0.19685039370078741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"/>
  <sheetViews>
    <sheetView view="pageBreakPreview" topLeftCell="A17" zoomScale="70" zoomScaleNormal="85" zoomScaleSheetLayoutView="70" zoomScalePageLayoutView="85" workbookViewId="0">
      <selection sqref="A1:J23"/>
    </sheetView>
  </sheetViews>
  <sheetFormatPr defaultRowHeight="14.25"/>
  <cols>
    <col min="1" max="1" width="4.625" style="1" customWidth="1"/>
    <col min="2" max="2" width="24.875" style="1" customWidth="1"/>
    <col min="3" max="3" width="22.75" style="1" customWidth="1"/>
    <col min="4" max="4" width="6.875" style="1" customWidth="1"/>
    <col min="5" max="5" width="9.25" style="1" customWidth="1"/>
    <col min="6" max="6" width="13.875" style="1" customWidth="1"/>
    <col min="7" max="7" width="17.5" style="1" customWidth="1"/>
    <col min="8" max="8" width="16.25" style="1" customWidth="1"/>
    <col min="9" max="9" width="15.875" style="1" customWidth="1"/>
    <col min="10" max="10" width="16.25" style="1" customWidth="1"/>
    <col min="11" max="16384" width="9" style="1"/>
  </cols>
  <sheetData>
    <row r="1" spans="1:10">
      <c r="A1" s="1" t="s">
        <v>55</v>
      </c>
      <c r="C1" s="373" t="s">
        <v>120</v>
      </c>
      <c r="D1" s="373"/>
      <c r="E1" s="373"/>
      <c r="F1" s="373"/>
      <c r="G1" s="373"/>
      <c r="H1" s="373"/>
      <c r="J1" s="55" t="s">
        <v>115</v>
      </c>
    </row>
    <row r="2" spans="1:10">
      <c r="F2" s="46"/>
      <c r="J2" s="31"/>
    </row>
    <row r="3" spans="1:10" ht="38.25" customHeight="1">
      <c r="A3" s="378" t="s">
        <v>15</v>
      </c>
      <c r="B3" s="379"/>
      <c r="C3" s="379"/>
      <c r="D3" s="379"/>
      <c r="E3" s="379"/>
      <c r="F3" s="379"/>
      <c r="G3" s="379"/>
      <c r="H3" s="379"/>
      <c r="I3" s="379"/>
      <c r="J3" s="380"/>
    </row>
    <row r="4" spans="1:10" ht="37.15" customHeight="1">
      <c r="A4" s="97" t="s">
        <v>11</v>
      </c>
      <c r="B4" s="381" t="e">
        <f>#REF!</f>
        <v>#REF!</v>
      </c>
      <c r="C4" s="382"/>
      <c r="D4" s="382"/>
      <c r="E4" s="382"/>
      <c r="F4" s="382"/>
      <c r="G4" s="383"/>
      <c r="H4" s="100" t="s">
        <v>16</v>
      </c>
      <c r="I4" s="384" t="e">
        <f>#REF!</f>
        <v>#REF!</v>
      </c>
      <c r="J4" s="385"/>
    </row>
    <row r="5" spans="1:10" s="16" customFormat="1" ht="63.75" customHeight="1">
      <c r="A5" s="98" t="s">
        <v>29</v>
      </c>
      <c r="B5" s="99" t="s">
        <v>38</v>
      </c>
      <c r="C5" s="105" t="s">
        <v>56</v>
      </c>
      <c r="D5" s="106" t="s">
        <v>105</v>
      </c>
      <c r="E5" s="107" t="s">
        <v>106</v>
      </c>
      <c r="F5" s="108" t="s">
        <v>57</v>
      </c>
      <c r="G5" s="109" t="s">
        <v>17</v>
      </c>
      <c r="H5" s="109" t="s">
        <v>18</v>
      </c>
      <c r="I5" s="374" t="s">
        <v>28</v>
      </c>
      <c r="J5" s="375"/>
    </row>
    <row r="6" spans="1:10" ht="27.6" customHeight="1">
      <c r="A6" s="127" t="s">
        <v>39</v>
      </c>
      <c r="B6" s="376"/>
      <c r="C6" s="376"/>
      <c r="D6" s="376"/>
      <c r="E6" s="376"/>
      <c r="F6" s="376"/>
      <c r="G6" s="376"/>
      <c r="H6" s="376"/>
      <c r="I6" s="376"/>
      <c r="J6" s="377"/>
    </row>
    <row r="7" spans="1:10" ht="69.75" customHeight="1">
      <c r="A7" s="81">
        <v>1</v>
      </c>
      <c r="B7" s="65" t="s">
        <v>142</v>
      </c>
      <c r="C7" s="66" t="s">
        <v>140</v>
      </c>
      <c r="D7" s="63" t="s">
        <v>65</v>
      </c>
      <c r="E7" s="61" t="s">
        <v>70</v>
      </c>
      <c r="F7" s="67">
        <v>42887</v>
      </c>
      <c r="G7" s="68" t="s">
        <v>107</v>
      </c>
      <c r="H7" s="68" t="s">
        <v>108</v>
      </c>
      <c r="I7" s="386" t="s">
        <v>143</v>
      </c>
      <c r="J7" s="387"/>
    </row>
    <row r="8" spans="1:10" ht="69.75" customHeight="1">
      <c r="A8" s="82">
        <v>2</v>
      </c>
      <c r="B8" s="69" t="s">
        <v>112</v>
      </c>
      <c r="C8" s="70" t="s">
        <v>141</v>
      </c>
      <c r="D8" s="71" t="s">
        <v>64</v>
      </c>
      <c r="E8" s="72" t="s">
        <v>71</v>
      </c>
      <c r="F8" s="73">
        <v>42461</v>
      </c>
      <c r="G8" s="74" t="s">
        <v>113</v>
      </c>
      <c r="H8" s="74" t="s">
        <v>114</v>
      </c>
      <c r="I8" s="386" t="s">
        <v>144</v>
      </c>
      <c r="J8" s="387"/>
    </row>
    <row r="9" spans="1:10" ht="69.75" customHeight="1">
      <c r="A9" s="83">
        <v>3</v>
      </c>
      <c r="B9" s="75" t="s">
        <v>109</v>
      </c>
      <c r="C9" s="76" t="s">
        <v>141</v>
      </c>
      <c r="D9" s="63" t="s">
        <v>64</v>
      </c>
      <c r="E9" s="63" t="s">
        <v>71</v>
      </c>
      <c r="F9" s="77">
        <v>42186</v>
      </c>
      <c r="G9" s="91" t="s">
        <v>110</v>
      </c>
      <c r="H9" s="91" t="s">
        <v>111</v>
      </c>
      <c r="I9" s="386" t="s">
        <v>144</v>
      </c>
      <c r="J9" s="387"/>
    </row>
    <row r="10" spans="1:10" ht="69.75" customHeight="1">
      <c r="A10" s="84">
        <v>4</v>
      </c>
      <c r="B10" s="69"/>
      <c r="C10" s="85"/>
      <c r="D10" s="71"/>
      <c r="E10" s="71"/>
      <c r="F10" s="86"/>
      <c r="G10" s="87"/>
      <c r="H10" s="87"/>
      <c r="I10" s="87"/>
      <c r="J10" s="88"/>
    </row>
    <row r="11" spans="1:10" ht="69.75" customHeight="1">
      <c r="A11" s="12">
        <v>5</v>
      </c>
      <c r="B11" s="35"/>
      <c r="C11" s="36"/>
      <c r="D11" s="36"/>
      <c r="E11" s="36"/>
      <c r="F11" s="40"/>
      <c r="G11" s="40"/>
      <c r="H11" s="92"/>
      <c r="I11" s="388"/>
      <c r="J11" s="389"/>
    </row>
    <row r="12" spans="1:10">
      <c r="H12" s="390" t="e">
        <f>#REF!</f>
        <v>#REF!</v>
      </c>
      <c r="I12" s="390"/>
      <c r="J12" s="390"/>
    </row>
    <row r="13" spans="1:10">
      <c r="A13" s="1" t="s">
        <v>117</v>
      </c>
      <c r="C13" s="373" t="s">
        <v>118</v>
      </c>
      <c r="D13" s="373"/>
      <c r="E13" s="373"/>
      <c r="F13" s="373"/>
      <c r="G13" s="373"/>
      <c r="H13" s="373"/>
      <c r="J13" s="60" t="s">
        <v>119</v>
      </c>
    </row>
    <row r="15" spans="1:10" s="16" customFormat="1" ht="63.75" customHeight="1">
      <c r="A15" s="98" t="s">
        <v>29</v>
      </c>
      <c r="B15" s="99" t="s">
        <v>38</v>
      </c>
      <c r="C15" s="105" t="s">
        <v>56</v>
      </c>
      <c r="D15" s="106" t="s">
        <v>105</v>
      </c>
      <c r="E15" s="107" t="s">
        <v>106</v>
      </c>
      <c r="F15" s="108" t="s">
        <v>57</v>
      </c>
      <c r="G15" s="109" t="s">
        <v>17</v>
      </c>
      <c r="H15" s="109" t="s">
        <v>18</v>
      </c>
      <c r="I15" s="374" t="s">
        <v>28</v>
      </c>
      <c r="J15" s="375"/>
    </row>
    <row r="16" spans="1:10" ht="27.6" customHeight="1">
      <c r="A16" s="361" t="s">
        <v>40</v>
      </c>
      <c r="B16" s="376"/>
      <c r="C16" s="376"/>
      <c r="D16" s="376"/>
      <c r="E16" s="376"/>
      <c r="F16" s="376"/>
      <c r="G16" s="376"/>
      <c r="H16" s="376"/>
      <c r="I16" s="376"/>
      <c r="J16" s="377"/>
    </row>
    <row r="17" spans="1:10" ht="74.25" customHeight="1">
      <c r="A17" s="10">
        <v>5</v>
      </c>
      <c r="B17" s="33"/>
      <c r="C17" s="34"/>
      <c r="D17" s="2"/>
      <c r="E17" s="9"/>
      <c r="F17" s="56"/>
      <c r="G17" s="38"/>
      <c r="H17" s="38"/>
      <c r="I17" s="368"/>
      <c r="J17" s="369"/>
    </row>
    <row r="18" spans="1:10" ht="74.25" customHeight="1">
      <c r="A18" s="10">
        <v>6</v>
      </c>
      <c r="B18" s="54"/>
      <c r="C18" s="57"/>
      <c r="D18" s="2"/>
      <c r="E18" s="9"/>
      <c r="F18" s="43"/>
      <c r="G18" s="38"/>
      <c r="H18" s="38"/>
      <c r="I18" s="368"/>
      <c r="J18" s="369"/>
    </row>
    <row r="19" spans="1:10" ht="74.25" customHeight="1">
      <c r="A19" s="11">
        <v>7</v>
      </c>
      <c r="B19" s="93"/>
      <c r="C19" s="34"/>
      <c r="D19" s="2"/>
      <c r="E19" s="2"/>
      <c r="F19" s="58"/>
      <c r="G19" s="39"/>
      <c r="H19" s="38"/>
      <c r="I19" s="368"/>
      <c r="J19" s="369"/>
    </row>
    <row r="20" spans="1:10" ht="73.5" customHeight="1">
      <c r="A20" s="11">
        <v>8</v>
      </c>
      <c r="B20" s="33"/>
      <c r="C20" s="34"/>
      <c r="D20" s="2"/>
      <c r="E20" s="2"/>
      <c r="F20" s="44"/>
      <c r="G20" s="39"/>
      <c r="H20" s="93"/>
      <c r="I20" s="368"/>
      <c r="J20" s="369"/>
    </row>
    <row r="21" spans="1:10" ht="74.25" customHeight="1">
      <c r="A21" s="11">
        <v>9</v>
      </c>
      <c r="B21" s="33"/>
      <c r="C21" s="34"/>
      <c r="D21" s="2"/>
      <c r="E21" s="2"/>
      <c r="F21" s="44"/>
      <c r="G21" s="39"/>
      <c r="H21" s="93"/>
      <c r="I21" s="368"/>
      <c r="J21" s="369"/>
    </row>
    <row r="22" spans="1:10" ht="74.25" customHeight="1">
      <c r="A22" s="12">
        <v>10</v>
      </c>
      <c r="B22" s="92"/>
      <c r="C22" s="36"/>
      <c r="D22" s="3"/>
      <c r="E22" s="3"/>
      <c r="F22" s="59"/>
      <c r="G22" s="40"/>
      <c r="H22" s="92"/>
      <c r="I22" s="370"/>
      <c r="J22" s="371"/>
    </row>
    <row r="23" spans="1:10">
      <c r="H23" s="372" t="e">
        <f>#REF!</f>
        <v>#REF!</v>
      </c>
      <c r="I23" s="372"/>
      <c r="J23" s="372"/>
    </row>
    <row r="24" spans="1:10">
      <c r="A24" s="1" t="s">
        <v>121</v>
      </c>
      <c r="C24" s="373" t="s">
        <v>118</v>
      </c>
      <c r="D24" s="373"/>
      <c r="E24" s="373"/>
      <c r="F24" s="373"/>
      <c r="G24" s="373"/>
      <c r="H24" s="373"/>
      <c r="J24" s="60" t="s">
        <v>119</v>
      </c>
    </row>
    <row r="26" spans="1:10" s="16" customFormat="1" ht="63.75" customHeight="1">
      <c r="A26" s="98" t="s">
        <v>29</v>
      </c>
      <c r="B26" s="99" t="s">
        <v>38</v>
      </c>
      <c r="C26" s="105" t="s">
        <v>56</v>
      </c>
      <c r="D26" s="106" t="s">
        <v>105</v>
      </c>
      <c r="E26" s="107" t="s">
        <v>106</v>
      </c>
      <c r="F26" s="108" t="s">
        <v>57</v>
      </c>
      <c r="G26" s="109" t="s">
        <v>17</v>
      </c>
      <c r="H26" s="109" t="s">
        <v>18</v>
      </c>
      <c r="I26" s="374" t="s">
        <v>28</v>
      </c>
      <c r="J26" s="375"/>
    </row>
    <row r="27" spans="1:10" ht="27.6" customHeight="1">
      <c r="A27" s="361" t="s">
        <v>40</v>
      </c>
      <c r="B27" s="376"/>
      <c r="C27" s="376"/>
      <c r="D27" s="376"/>
      <c r="E27" s="376"/>
      <c r="F27" s="376"/>
      <c r="G27" s="376"/>
      <c r="H27" s="376"/>
      <c r="I27" s="376"/>
      <c r="J27" s="377"/>
    </row>
    <row r="28" spans="1:10" ht="74.25" customHeight="1">
      <c r="A28" s="10">
        <v>11</v>
      </c>
      <c r="B28" s="33"/>
      <c r="C28" s="34"/>
      <c r="D28" s="2"/>
      <c r="E28" s="9"/>
      <c r="F28" s="56"/>
      <c r="G28" s="38"/>
      <c r="H28" s="38"/>
      <c r="I28" s="368"/>
      <c r="J28" s="369"/>
    </row>
    <row r="29" spans="1:10" ht="74.25" customHeight="1">
      <c r="A29" s="10">
        <v>12</v>
      </c>
      <c r="B29" s="54"/>
      <c r="C29" s="57"/>
      <c r="D29" s="2"/>
      <c r="E29" s="9"/>
      <c r="F29" s="43"/>
      <c r="G29" s="38"/>
      <c r="H29" s="38"/>
      <c r="I29" s="368"/>
      <c r="J29" s="369"/>
    </row>
    <row r="30" spans="1:10" ht="74.25" customHeight="1">
      <c r="A30" s="11">
        <v>13</v>
      </c>
      <c r="B30" s="93"/>
      <c r="C30" s="34"/>
      <c r="D30" s="2"/>
      <c r="E30" s="2"/>
      <c r="F30" s="58"/>
      <c r="G30" s="39"/>
      <c r="H30" s="38"/>
      <c r="I30" s="368"/>
      <c r="J30" s="369"/>
    </row>
    <row r="31" spans="1:10" ht="73.5" customHeight="1">
      <c r="A31" s="11">
        <v>14</v>
      </c>
      <c r="B31" s="33"/>
      <c r="C31" s="34"/>
      <c r="D31" s="2"/>
      <c r="E31" s="2"/>
      <c r="F31" s="44"/>
      <c r="G31" s="39"/>
      <c r="H31" s="93"/>
      <c r="I31" s="368"/>
      <c r="J31" s="369"/>
    </row>
    <row r="32" spans="1:10" ht="74.25" customHeight="1">
      <c r="A32" s="11">
        <v>15</v>
      </c>
      <c r="B32" s="33"/>
      <c r="C32" s="34"/>
      <c r="D32" s="2"/>
      <c r="E32" s="2"/>
      <c r="F32" s="44"/>
      <c r="G32" s="39"/>
      <c r="H32" s="93"/>
      <c r="I32" s="368"/>
      <c r="J32" s="369"/>
    </row>
    <row r="33" spans="1:10" ht="74.25" customHeight="1">
      <c r="A33" s="12">
        <v>16</v>
      </c>
      <c r="B33" s="92"/>
      <c r="C33" s="36"/>
      <c r="D33" s="3"/>
      <c r="E33" s="3"/>
      <c r="F33" s="59"/>
      <c r="G33" s="40"/>
      <c r="H33" s="92"/>
      <c r="I33" s="370"/>
      <c r="J33" s="371"/>
    </row>
    <row r="34" spans="1:10">
      <c r="H34" s="372" t="e">
        <f>#REF!</f>
        <v>#REF!</v>
      </c>
      <c r="I34" s="372"/>
      <c r="J34" s="372"/>
    </row>
    <row r="35" spans="1:10">
      <c r="A35" s="1" t="s">
        <v>122</v>
      </c>
      <c r="C35" s="373" t="s">
        <v>118</v>
      </c>
      <c r="D35" s="373"/>
      <c r="E35" s="373"/>
      <c r="F35" s="373"/>
      <c r="G35" s="373"/>
      <c r="H35" s="373"/>
      <c r="J35" s="60" t="s">
        <v>119</v>
      </c>
    </row>
    <row r="37" spans="1:10" s="16" customFormat="1" ht="63.75" customHeight="1">
      <c r="A37" s="98" t="s">
        <v>29</v>
      </c>
      <c r="B37" s="99" t="s">
        <v>38</v>
      </c>
      <c r="C37" s="105" t="s">
        <v>56</v>
      </c>
      <c r="D37" s="106" t="s">
        <v>105</v>
      </c>
      <c r="E37" s="107" t="s">
        <v>106</v>
      </c>
      <c r="F37" s="108" t="s">
        <v>57</v>
      </c>
      <c r="G37" s="109" t="s">
        <v>17</v>
      </c>
      <c r="H37" s="109" t="s">
        <v>18</v>
      </c>
      <c r="I37" s="374" t="s">
        <v>28</v>
      </c>
      <c r="J37" s="375"/>
    </row>
    <row r="38" spans="1:10" ht="27.6" customHeight="1">
      <c r="A38" s="361" t="s">
        <v>40</v>
      </c>
      <c r="B38" s="376"/>
      <c r="C38" s="376"/>
      <c r="D38" s="376"/>
      <c r="E38" s="376"/>
      <c r="F38" s="376"/>
      <c r="G38" s="376"/>
      <c r="H38" s="376"/>
      <c r="I38" s="376"/>
      <c r="J38" s="377"/>
    </row>
    <row r="39" spans="1:10" ht="74.25" customHeight="1">
      <c r="A39" s="10">
        <v>17</v>
      </c>
      <c r="B39" s="33"/>
      <c r="C39" s="34"/>
      <c r="D39" s="2"/>
      <c r="E39" s="9"/>
      <c r="F39" s="56"/>
      <c r="G39" s="38"/>
      <c r="H39" s="38"/>
      <c r="I39" s="368"/>
      <c r="J39" s="369"/>
    </row>
    <row r="40" spans="1:10" ht="74.25" customHeight="1">
      <c r="A40" s="10">
        <v>18</v>
      </c>
      <c r="B40" s="54"/>
      <c r="C40" s="57"/>
      <c r="D40" s="2"/>
      <c r="E40" s="9"/>
      <c r="F40" s="43"/>
      <c r="G40" s="38"/>
      <c r="H40" s="38"/>
      <c r="I40" s="368"/>
      <c r="J40" s="369"/>
    </row>
    <row r="41" spans="1:10" ht="74.25" customHeight="1">
      <c r="A41" s="11">
        <v>19</v>
      </c>
      <c r="B41" s="93"/>
      <c r="C41" s="34"/>
      <c r="D41" s="2"/>
      <c r="E41" s="2"/>
      <c r="F41" s="58"/>
      <c r="G41" s="39"/>
      <c r="H41" s="38"/>
      <c r="I41" s="368"/>
      <c r="J41" s="369"/>
    </row>
    <row r="42" spans="1:10" ht="73.5" customHeight="1">
      <c r="A42" s="11">
        <v>20</v>
      </c>
      <c r="B42" s="33"/>
      <c r="C42" s="34"/>
      <c r="D42" s="2"/>
      <c r="E42" s="2"/>
      <c r="F42" s="44"/>
      <c r="G42" s="39"/>
      <c r="H42" s="93"/>
      <c r="I42" s="368"/>
      <c r="J42" s="369"/>
    </row>
    <row r="43" spans="1:10" ht="74.25" customHeight="1">
      <c r="A43" s="11">
        <v>21</v>
      </c>
      <c r="B43" s="33"/>
      <c r="C43" s="34"/>
      <c r="D43" s="2"/>
      <c r="E43" s="2"/>
      <c r="F43" s="44"/>
      <c r="G43" s="39"/>
      <c r="H43" s="93"/>
      <c r="I43" s="368"/>
      <c r="J43" s="369"/>
    </row>
    <row r="44" spans="1:10" ht="74.25" customHeight="1">
      <c r="A44" s="12">
        <v>22</v>
      </c>
      <c r="B44" s="92"/>
      <c r="C44" s="36"/>
      <c r="D44" s="3"/>
      <c r="E44" s="3"/>
      <c r="F44" s="59"/>
      <c r="G44" s="40"/>
      <c r="H44" s="92"/>
      <c r="I44" s="370"/>
      <c r="J44" s="371"/>
    </row>
    <row r="45" spans="1:10">
      <c r="H45" s="372" t="e">
        <f>#REF!</f>
        <v>#REF!</v>
      </c>
      <c r="I45" s="372"/>
      <c r="J45" s="372"/>
    </row>
  </sheetData>
  <mergeCells count="41">
    <mergeCell ref="C13:H13"/>
    <mergeCell ref="C1:H1"/>
    <mergeCell ref="A3:J3"/>
    <mergeCell ref="B4:G4"/>
    <mergeCell ref="I4:J4"/>
    <mergeCell ref="I5:J5"/>
    <mergeCell ref="A6:J6"/>
    <mergeCell ref="I7:J7"/>
    <mergeCell ref="I8:J8"/>
    <mergeCell ref="I9:J9"/>
    <mergeCell ref="I11:J11"/>
    <mergeCell ref="H12:J12"/>
    <mergeCell ref="A27:J27"/>
    <mergeCell ref="I15:J15"/>
    <mergeCell ref="A16:J16"/>
    <mergeCell ref="I17:J17"/>
    <mergeCell ref="I18:J18"/>
    <mergeCell ref="I19:J19"/>
    <mergeCell ref="I20:J20"/>
    <mergeCell ref="I21:J21"/>
    <mergeCell ref="I22:J22"/>
    <mergeCell ref="H23:J23"/>
    <mergeCell ref="C24:H24"/>
    <mergeCell ref="I26:J26"/>
    <mergeCell ref="I40:J40"/>
    <mergeCell ref="I28:J28"/>
    <mergeCell ref="I29:J29"/>
    <mergeCell ref="I30:J30"/>
    <mergeCell ref="I31:J31"/>
    <mergeCell ref="I32:J32"/>
    <mergeCell ref="I33:J33"/>
    <mergeCell ref="H34:J34"/>
    <mergeCell ref="C35:H35"/>
    <mergeCell ref="I37:J37"/>
    <mergeCell ref="A38:J38"/>
    <mergeCell ref="I39:J39"/>
    <mergeCell ref="I41:J41"/>
    <mergeCell ref="I42:J42"/>
    <mergeCell ref="I43:J43"/>
    <mergeCell ref="I44:J44"/>
    <mergeCell ref="H45:J45"/>
  </mergeCells>
  <phoneticPr fontId="1"/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95" orientation="landscape" r:id="rId1"/>
  <headerFooter alignWithMargins="0">
    <oddFooter xml:space="preserve">&amp;R
</oddFooter>
  </headerFooter>
  <rowBreaks count="3" manualBreakCount="3">
    <brk id="12" max="9" man="1"/>
    <brk id="23" max="9" man="1"/>
    <brk id="3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view="pageBreakPreview" zoomScale="85" zoomScaleNormal="85" zoomScaleSheetLayoutView="85" zoomScalePageLayoutView="85" workbookViewId="0">
      <selection sqref="A1:I10"/>
    </sheetView>
  </sheetViews>
  <sheetFormatPr defaultRowHeight="14.25"/>
  <cols>
    <col min="1" max="1" width="4.625" style="1" customWidth="1"/>
    <col min="2" max="2" width="25.125" style="1" customWidth="1"/>
    <col min="3" max="3" width="20.875" style="1" customWidth="1"/>
    <col min="4" max="4" width="6.75" style="1" customWidth="1"/>
    <col min="5" max="5" width="16.375" style="1" customWidth="1"/>
    <col min="6" max="6" width="16.5" style="1" customWidth="1"/>
    <col min="7" max="7" width="16.625" style="1" customWidth="1"/>
    <col min="8" max="8" width="16.375" style="1" customWidth="1"/>
    <col min="9" max="9" width="16.25" style="1" customWidth="1"/>
    <col min="10" max="16384" width="9" style="1"/>
  </cols>
  <sheetData>
    <row r="1" spans="1:9">
      <c r="A1" s="1" t="s">
        <v>124</v>
      </c>
      <c r="E1" s="94" t="s">
        <v>123</v>
      </c>
      <c r="I1" s="60" t="s">
        <v>116</v>
      </c>
    </row>
    <row r="3" spans="1:9" ht="48.6" customHeight="1">
      <c r="A3" s="101" t="s">
        <v>29</v>
      </c>
      <c r="B3" s="104" t="s">
        <v>32</v>
      </c>
      <c r="C3" s="102" t="s">
        <v>37</v>
      </c>
      <c r="D3" s="103" t="s">
        <v>30</v>
      </c>
      <c r="E3" s="103" t="s">
        <v>19</v>
      </c>
      <c r="F3" s="103" t="s">
        <v>20</v>
      </c>
      <c r="G3" s="103" t="s">
        <v>21</v>
      </c>
      <c r="H3" s="374" t="s">
        <v>28</v>
      </c>
      <c r="I3" s="375"/>
    </row>
    <row r="4" spans="1:9" ht="27.6" customHeight="1">
      <c r="A4" s="127" t="s">
        <v>40</v>
      </c>
      <c r="B4" s="376"/>
      <c r="C4" s="376"/>
      <c r="D4" s="376"/>
      <c r="E4" s="376"/>
      <c r="F4" s="376"/>
      <c r="G4" s="376"/>
      <c r="H4" s="376"/>
      <c r="I4" s="377"/>
    </row>
    <row r="5" spans="1:9" ht="87.75" customHeight="1">
      <c r="A5" s="10">
        <v>1</v>
      </c>
      <c r="B5" s="65" t="s">
        <v>130</v>
      </c>
      <c r="C5" s="76" t="s">
        <v>131</v>
      </c>
      <c r="D5" s="78" t="s">
        <v>66</v>
      </c>
      <c r="E5" s="79">
        <v>42175</v>
      </c>
      <c r="F5" s="80" t="s">
        <v>132</v>
      </c>
      <c r="G5" s="80" t="s">
        <v>133</v>
      </c>
      <c r="H5" s="395" t="s">
        <v>137</v>
      </c>
      <c r="I5" s="396"/>
    </row>
    <row r="6" spans="1:9" ht="87.75" customHeight="1">
      <c r="A6" s="10">
        <v>2</v>
      </c>
      <c r="B6" s="65" t="s">
        <v>134</v>
      </c>
      <c r="C6" s="76" t="s">
        <v>139</v>
      </c>
      <c r="D6" s="78" t="s">
        <v>67</v>
      </c>
      <c r="E6" s="79">
        <v>40471</v>
      </c>
      <c r="F6" s="80" t="s">
        <v>135</v>
      </c>
      <c r="G6" s="80" t="s">
        <v>133</v>
      </c>
      <c r="H6" s="395" t="s">
        <v>136</v>
      </c>
      <c r="I6" s="396"/>
    </row>
    <row r="7" spans="1:9" ht="87.75" customHeight="1">
      <c r="A7" s="11">
        <v>3</v>
      </c>
      <c r="B7" s="33"/>
      <c r="C7" s="34"/>
      <c r="D7" s="34"/>
      <c r="E7" s="44"/>
      <c r="F7" s="39"/>
      <c r="G7" s="38"/>
      <c r="H7" s="392"/>
      <c r="I7" s="393"/>
    </row>
    <row r="8" spans="1:9" ht="87.75" customHeight="1">
      <c r="A8" s="11">
        <v>4</v>
      </c>
      <c r="B8" s="33"/>
      <c r="C8" s="34"/>
      <c r="D8" s="34"/>
      <c r="E8" s="44"/>
      <c r="F8" s="39"/>
      <c r="G8" s="93"/>
      <c r="H8" s="392"/>
      <c r="I8" s="393"/>
    </row>
    <row r="9" spans="1:9" ht="87.75" customHeight="1">
      <c r="A9" s="12">
        <v>5</v>
      </c>
      <c r="B9" s="35"/>
      <c r="C9" s="36"/>
      <c r="D9" s="36"/>
      <c r="E9" s="45"/>
      <c r="F9" s="40"/>
      <c r="G9" s="92"/>
      <c r="H9" s="388"/>
      <c r="I9" s="394"/>
    </row>
    <row r="10" spans="1:9">
      <c r="G10" s="391" t="e">
        <f>#REF!</f>
        <v>#REF!</v>
      </c>
      <c r="H10" s="391"/>
      <c r="I10" s="391"/>
    </row>
    <row r="11" spans="1:9">
      <c r="A11" s="1" t="s">
        <v>125</v>
      </c>
      <c r="E11" s="94" t="s">
        <v>123</v>
      </c>
      <c r="I11" s="60" t="s">
        <v>116</v>
      </c>
    </row>
    <row r="13" spans="1:9" ht="48.6" customHeight="1">
      <c r="A13" s="101" t="s">
        <v>29</v>
      </c>
      <c r="B13" s="104" t="s">
        <v>32</v>
      </c>
      <c r="C13" s="102" t="s">
        <v>37</v>
      </c>
      <c r="D13" s="103" t="s">
        <v>30</v>
      </c>
      <c r="E13" s="103" t="s">
        <v>19</v>
      </c>
      <c r="F13" s="103" t="s">
        <v>20</v>
      </c>
      <c r="G13" s="103" t="s">
        <v>21</v>
      </c>
      <c r="H13" s="374" t="s">
        <v>28</v>
      </c>
      <c r="I13" s="375"/>
    </row>
    <row r="14" spans="1:9" ht="27.6" customHeight="1">
      <c r="A14" s="127" t="s">
        <v>40</v>
      </c>
      <c r="B14" s="376"/>
      <c r="C14" s="376"/>
      <c r="D14" s="376"/>
      <c r="E14" s="376"/>
      <c r="F14" s="376"/>
      <c r="G14" s="376"/>
      <c r="H14" s="376"/>
      <c r="I14" s="377"/>
    </row>
    <row r="15" spans="1:9" ht="87.75" customHeight="1">
      <c r="A15" s="10">
        <v>6</v>
      </c>
      <c r="B15" s="33"/>
      <c r="C15" s="34"/>
      <c r="D15" s="37"/>
      <c r="E15" s="43"/>
      <c r="F15" s="38"/>
      <c r="G15" s="38"/>
      <c r="H15" s="392"/>
      <c r="I15" s="393"/>
    </row>
    <row r="16" spans="1:9" ht="87.75" customHeight="1">
      <c r="A16" s="11">
        <v>7</v>
      </c>
      <c r="B16" s="33"/>
      <c r="C16" s="34"/>
      <c r="D16" s="34"/>
      <c r="E16" s="44"/>
      <c r="F16" s="39"/>
      <c r="G16" s="38"/>
      <c r="H16" s="392"/>
      <c r="I16" s="393"/>
    </row>
    <row r="17" spans="1:9" ht="87.75" customHeight="1">
      <c r="A17" s="11">
        <v>8</v>
      </c>
      <c r="B17" s="33"/>
      <c r="C17" s="34"/>
      <c r="D17" s="34"/>
      <c r="E17" s="44"/>
      <c r="F17" s="39"/>
      <c r="G17" s="93"/>
      <c r="H17" s="392"/>
      <c r="I17" s="393"/>
    </row>
    <row r="18" spans="1:9" ht="87.75" customHeight="1">
      <c r="A18" s="11">
        <v>9</v>
      </c>
      <c r="B18" s="33"/>
      <c r="C18" s="34"/>
      <c r="D18" s="34"/>
      <c r="E18" s="44"/>
      <c r="F18" s="39"/>
      <c r="G18" s="93"/>
      <c r="H18" s="392"/>
      <c r="I18" s="393"/>
    </row>
    <row r="19" spans="1:9" ht="87.75" customHeight="1">
      <c r="A19" s="12">
        <v>10</v>
      </c>
      <c r="B19" s="35"/>
      <c r="C19" s="36"/>
      <c r="D19" s="36"/>
      <c r="E19" s="45"/>
      <c r="F19" s="40"/>
      <c r="G19" s="92"/>
      <c r="H19" s="388"/>
      <c r="I19" s="394"/>
    </row>
    <row r="20" spans="1:9">
      <c r="G20" s="391" t="e">
        <f>#REF!</f>
        <v>#REF!</v>
      </c>
      <c r="H20" s="391"/>
      <c r="I20" s="391"/>
    </row>
    <row r="21" spans="1:9">
      <c r="A21" s="1" t="s">
        <v>126</v>
      </c>
      <c r="E21" s="94" t="s">
        <v>123</v>
      </c>
      <c r="I21" s="60" t="s">
        <v>116</v>
      </c>
    </row>
    <row r="23" spans="1:9" ht="48.6" customHeight="1">
      <c r="A23" s="101" t="s">
        <v>29</v>
      </c>
      <c r="B23" s="104" t="s">
        <v>32</v>
      </c>
      <c r="C23" s="102" t="s">
        <v>37</v>
      </c>
      <c r="D23" s="103" t="s">
        <v>30</v>
      </c>
      <c r="E23" s="103" t="s">
        <v>19</v>
      </c>
      <c r="F23" s="103" t="s">
        <v>20</v>
      </c>
      <c r="G23" s="103" t="s">
        <v>21</v>
      </c>
      <c r="H23" s="374" t="s">
        <v>28</v>
      </c>
      <c r="I23" s="375"/>
    </row>
    <row r="24" spans="1:9" ht="27.6" customHeight="1">
      <c r="A24" s="127" t="s">
        <v>40</v>
      </c>
      <c r="B24" s="376"/>
      <c r="C24" s="376"/>
      <c r="D24" s="376"/>
      <c r="E24" s="376"/>
      <c r="F24" s="376"/>
      <c r="G24" s="376"/>
      <c r="H24" s="376"/>
      <c r="I24" s="377"/>
    </row>
    <row r="25" spans="1:9" ht="87.75" customHeight="1">
      <c r="A25" s="10">
        <v>11</v>
      </c>
      <c r="B25" s="33"/>
      <c r="C25" s="34"/>
      <c r="D25" s="37"/>
      <c r="E25" s="43"/>
      <c r="F25" s="38"/>
      <c r="G25" s="38"/>
      <c r="H25" s="392"/>
      <c r="I25" s="393"/>
    </row>
    <row r="26" spans="1:9" ht="87.75" customHeight="1">
      <c r="A26" s="10">
        <v>12</v>
      </c>
      <c r="B26" s="33"/>
      <c r="C26" s="34"/>
      <c r="D26" s="37"/>
      <c r="E26" s="43"/>
      <c r="F26" s="38"/>
      <c r="G26" s="38"/>
      <c r="H26" s="392"/>
      <c r="I26" s="393"/>
    </row>
    <row r="27" spans="1:9" ht="87.75" customHeight="1">
      <c r="A27" s="11">
        <v>13</v>
      </c>
      <c r="B27" s="33"/>
      <c r="C27" s="34"/>
      <c r="D27" s="34"/>
      <c r="E27" s="44"/>
      <c r="F27" s="39"/>
      <c r="G27" s="38"/>
      <c r="H27" s="392"/>
      <c r="I27" s="393"/>
    </row>
    <row r="28" spans="1:9" ht="87.75" customHeight="1">
      <c r="A28" s="11">
        <v>14</v>
      </c>
      <c r="B28" s="33"/>
      <c r="C28" s="34"/>
      <c r="D28" s="34"/>
      <c r="E28" s="44"/>
      <c r="F28" s="39"/>
      <c r="G28" s="93"/>
      <c r="H28" s="392"/>
      <c r="I28" s="393"/>
    </row>
    <row r="29" spans="1:9" ht="87.75" customHeight="1">
      <c r="A29" s="12">
        <v>15</v>
      </c>
      <c r="B29" s="35"/>
      <c r="C29" s="36"/>
      <c r="D29" s="36"/>
      <c r="E29" s="45"/>
      <c r="F29" s="40"/>
      <c r="G29" s="92"/>
      <c r="H29" s="388"/>
      <c r="I29" s="394"/>
    </row>
    <row r="30" spans="1:9">
      <c r="G30" s="391" t="e">
        <f>#REF!</f>
        <v>#REF!</v>
      </c>
      <c r="H30" s="391"/>
      <c r="I30" s="391"/>
    </row>
    <row r="31" spans="1:9">
      <c r="A31" s="1" t="s">
        <v>127</v>
      </c>
      <c r="E31" s="94" t="s">
        <v>123</v>
      </c>
      <c r="I31" s="60" t="s">
        <v>116</v>
      </c>
    </row>
    <row r="33" spans="1:9" ht="48.6" customHeight="1">
      <c r="A33" s="101" t="s">
        <v>29</v>
      </c>
      <c r="B33" s="104" t="s">
        <v>32</v>
      </c>
      <c r="C33" s="102" t="s">
        <v>37</v>
      </c>
      <c r="D33" s="103" t="s">
        <v>30</v>
      </c>
      <c r="E33" s="103" t="s">
        <v>19</v>
      </c>
      <c r="F33" s="103" t="s">
        <v>20</v>
      </c>
      <c r="G33" s="103" t="s">
        <v>21</v>
      </c>
      <c r="H33" s="374" t="s">
        <v>28</v>
      </c>
      <c r="I33" s="375"/>
    </row>
    <row r="34" spans="1:9" ht="27.6" customHeight="1">
      <c r="A34" s="127" t="s">
        <v>40</v>
      </c>
      <c r="B34" s="376"/>
      <c r="C34" s="376"/>
      <c r="D34" s="376"/>
      <c r="E34" s="376"/>
      <c r="F34" s="376"/>
      <c r="G34" s="376"/>
      <c r="H34" s="376"/>
      <c r="I34" s="377"/>
    </row>
    <row r="35" spans="1:9" ht="87.75" customHeight="1">
      <c r="A35" s="10">
        <v>16</v>
      </c>
      <c r="B35" s="33"/>
      <c r="C35" s="34"/>
      <c r="D35" s="37"/>
      <c r="E35" s="43"/>
      <c r="F35" s="38"/>
      <c r="G35" s="38"/>
      <c r="H35" s="392"/>
      <c r="I35" s="393"/>
    </row>
    <row r="36" spans="1:9" ht="87.75" customHeight="1">
      <c r="A36" s="10">
        <v>17</v>
      </c>
      <c r="B36" s="33"/>
      <c r="C36" s="34"/>
      <c r="D36" s="37"/>
      <c r="E36" s="43"/>
      <c r="F36" s="38"/>
      <c r="G36" s="38"/>
      <c r="H36" s="392"/>
      <c r="I36" s="393"/>
    </row>
    <row r="37" spans="1:9" ht="87.75" customHeight="1">
      <c r="A37" s="11">
        <v>18</v>
      </c>
      <c r="B37" s="33"/>
      <c r="C37" s="34"/>
      <c r="D37" s="34"/>
      <c r="E37" s="44"/>
      <c r="F37" s="39"/>
      <c r="G37" s="38"/>
      <c r="H37" s="392"/>
      <c r="I37" s="393"/>
    </row>
    <row r="38" spans="1:9" ht="87.75" customHeight="1">
      <c r="A38" s="11">
        <v>19</v>
      </c>
      <c r="B38" s="33"/>
      <c r="C38" s="34"/>
      <c r="D38" s="34"/>
      <c r="E38" s="44"/>
      <c r="F38" s="39"/>
      <c r="G38" s="93"/>
      <c r="H38" s="392"/>
      <c r="I38" s="393"/>
    </row>
    <row r="39" spans="1:9" ht="87.75" customHeight="1">
      <c r="A39" s="12">
        <v>20</v>
      </c>
      <c r="B39" s="35"/>
      <c r="C39" s="36"/>
      <c r="D39" s="36"/>
      <c r="E39" s="45"/>
      <c r="F39" s="40"/>
      <c r="G39" s="92"/>
      <c r="H39" s="388"/>
      <c r="I39" s="394"/>
    </row>
    <row r="40" spans="1:9">
      <c r="G40" s="391" t="e">
        <f>#REF!</f>
        <v>#REF!</v>
      </c>
      <c r="H40" s="391"/>
      <c r="I40" s="391"/>
    </row>
    <row r="41" spans="1:9">
      <c r="A41" s="1" t="s">
        <v>128</v>
      </c>
      <c r="E41" s="94" t="s">
        <v>123</v>
      </c>
      <c r="I41" s="60" t="s">
        <v>116</v>
      </c>
    </row>
    <row r="43" spans="1:9" ht="48.6" customHeight="1">
      <c r="A43" s="101" t="s">
        <v>29</v>
      </c>
      <c r="B43" s="104" t="s">
        <v>32</v>
      </c>
      <c r="C43" s="102" t="s">
        <v>37</v>
      </c>
      <c r="D43" s="103" t="s">
        <v>30</v>
      </c>
      <c r="E43" s="103" t="s">
        <v>19</v>
      </c>
      <c r="F43" s="103" t="s">
        <v>20</v>
      </c>
      <c r="G43" s="103" t="s">
        <v>21</v>
      </c>
      <c r="H43" s="374" t="s">
        <v>28</v>
      </c>
      <c r="I43" s="375"/>
    </row>
    <row r="44" spans="1:9" ht="27.6" customHeight="1">
      <c r="A44" s="127" t="s">
        <v>40</v>
      </c>
      <c r="B44" s="376"/>
      <c r="C44" s="376"/>
      <c r="D44" s="376"/>
      <c r="E44" s="376"/>
      <c r="F44" s="376"/>
      <c r="G44" s="376"/>
      <c r="H44" s="376"/>
      <c r="I44" s="377"/>
    </row>
    <row r="45" spans="1:9" ht="87.75" customHeight="1">
      <c r="A45" s="10">
        <v>21</v>
      </c>
      <c r="B45" s="33"/>
      <c r="C45" s="34"/>
      <c r="D45" s="37"/>
      <c r="E45" s="43"/>
      <c r="F45" s="38"/>
      <c r="G45" s="38"/>
      <c r="H45" s="392"/>
      <c r="I45" s="393"/>
    </row>
    <row r="46" spans="1:9" ht="87.75" customHeight="1">
      <c r="A46" s="10">
        <v>22</v>
      </c>
      <c r="B46" s="33"/>
      <c r="C46" s="34"/>
      <c r="D46" s="37"/>
      <c r="E46" s="43"/>
      <c r="F46" s="38"/>
      <c r="G46" s="38"/>
      <c r="H46" s="392"/>
      <c r="I46" s="393"/>
    </row>
    <row r="47" spans="1:9" ht="87.75" customHeight="1">
      <c r="A47" s="11">
        <v>23</v>
      </c>
      <c r="B47" s="33"/>
      <c r="C47" s="34"/>
      <c r="D47" s="34"/>
      <c r="E47" s="44"/>
      <c r="F47" s="39"/>
      <c r="G47" s="38"/>
      <c r="H47" s="392"/>
      <c r="I47" s="393"/>
    </row>
    <row r="48" spans="1:9" ht="87.75" customHeight="1">
      <c r="A48" s="11">
        <v>24</v>
      </c>
      <c r="B48" s="33"/>
      <c r="C48" s="34"/>
      <c r="D48" s="34"/>
      <c r="E48" s="44"/>
      <c r="F48" s="39"/>
      <c r="G48" s="93"/>
      <c r="H48" s="392"/>
      <c r="I48" s="393"/>
    </row>
    <row r="49" spans="1:9" ht="87.75" customHeight="1">
      <c r="A49" s="12">
        <v>25</v>
      </c>
      <c r="B49" s="35"/>
      <c r="C49" s="36"/>
      <c r="D49" s="36"/>
      <c r="E49" s="45"/>
      <c r="F49" s="40"/>
      <c r="G49" s="92"/>
      <c r="H49" s="388"/>
      <c r="I49" s="394"/>
    </row>
    <row r="50" spans="1:9">
      <c r="G50" s="391" t="e">
        <f>#REF!</f>
        <v>#REF!</v>
      </c>
      <c r="H50" s="391"/>
      <c r="I50" s="391"/>
    </row>
    <row r="51" spans="1:9">
      <c r="A51" s="1" t="s">
        <v>129</v>
      </c>
      <c r="E51" s="94" t="s">
        <v>123</v>
      </c>
      <c r="I51" s="60" t="s">
        <v>116</v>
      </c>
    </row>
    <row r="53" spans="1:9" ht="48.6" customHeight="1">
      <c r="A53" s="101" t="s">
        <v>29</v>
      </c>
      <c r="B53" s="104" t="s">
        <v>32</v>
      </c>
      <c r="C53" s="102" t="s">
        <v>37</v>
      </c>
      <c r="D53" s="103" t="s">
        <v>30</v>
      </c>
      <c r="E53" s="103" t="s">
        <v>19</v>
      </c>
      <c r="F53" s="103" t="s">
        <v>20</v>
      </c>
      <c r="G53" s="103" t="s">
        <v>21</v>
      </c>
      <c r="H53" s="374" t="s">
        <v>28</v>
      </c>
      <c r="I53" s="375"/>
    </row>
    <row r="54" spans="1:9" ht="27.6" customHeight="1">
      <c r="A54" s="127" t="s">
        <v>40</v>
      </c>
      <c r="B54" s="376"/>
      <c r="C54" s="376"/>
      <c r="D54" s="376"/>
      <c r="E54" s="376"/>
      <c r="F54" s="376"/>
      <c r="G54" s="376"/>
      <c r="H54" s="376"/>
      <c r="I54" s="377"/>
    </row>
    <row r="55" spans="1:9" ht="74.25" customHeight="1">
      <c r="A55" s="10">
        <v>26</v>
      </c>
      <c r="B55" s="33"/>
      <c r="C55" s="34"/>
      <c r="D55" s="37"/>
      <c r="E55" s="43"/>
      <c r="F55" s="38"/>
      <c r="G55" s="38"/>
      <c r="H55" s="392"/>
      <c r="I55" s="393"/>
    </row>
    <row r="56" spans="1:9" ht="74.25" customHeight="1">
      <c r="A56" s="10">
        <v>27</v>
      </c>
      <c r="B56" s="33"/>
      <c r="C56" s="34"/>
      <c r="D56" s="37"/>
      <c r="E56" s="43"/>
      <c r="F56" s="38"/>
      <c r="G56" s="38"/>
      <c r="H56" s="392"/>
      <c r="I56" s="393"/>
    </row>
    <row r="57" spans="1:9" ht="74.25" customHeight="1">
      <c r="A57" s="11">
        <v>28</v>
      </c>
      <c r="B57" s="33"/>
      <c r="C57" s="34"/>
      <c r="D57" s="34"/>
      <c r="E57" s="44"/>
      <c r="F57" s="39"/>
      <c r="G57" s="38"/>
      <c r="H57" s="392"/>
      <c r="I57" s="393"/>
    </row>
    <row r="58" spans="1:9" ht="73.5" customHeight="1">
      <c r="A58" s="11">
        <v>29</v>
      </c>
      <c r="B58" s="33"/>
      <c r="C58" s="34"/>
      <c r="D58" s="34"/>
      <c r="E58" s="44"/>
      <c r="F58" s="39"/>
      <c r="G58" s="93"/>
      <c r="H58" s="392"/>
      <c r="I58" s="393"/>
    </row>
    <row r="59" spans="1:9" ht="74.25" customHeight="1">
      <c r="A59" s="12">
        <v>30</v>
      </c>
      <c r="B59" s="35"/>
      <c r="C59" s="36"/>
      <c r="D59" s="36"/>
      <c r="E59" s="45"/>
      <c r="F59" s="40"/>
      <c r="G59" s="92"/>
      <c r="H59" s="388"/>
      <c r="I59" s="394"/>
    </row>
    <row r="60" spans="1:9">
      <c r="G60" s="391" t="e">
        <f>#REF!</f>
        <v>#REF!</v>
      </c>
      <c r="H60" s="391"/>
      <c r="I60" s="391"/>
    </row>
  </sheetData>
  <mergeCells count="48">
    <mergeCell ref="H16:I16"/>
    <mergeCell ref="H3:I3"/>
    <mergeCell ref="A4:I4"/>
    <mergeCell ref="H5:I5"/>
    <mergeCell ref="H6:I6"/>
    <mergeCell ref="H7:I7"/>
    <mergeCell ref="H8:I8"/>
    <mergeCell ref="H9:I9"/>
    <mergeCell ref="G10:I10"/>
    <mergeCell ref="H13:I13"/>
    <mergeCell ref="A14:I14"/>
    <mergeCell ref="H15:I15"/>
    <mergeCell ref="G30:I30"/>
    <mergeCell ref="H17:I17"/>
    <mergeCell ref="H18:I18"/>
    <mergeCell ref="H19:I19"/>
    <mergeCell ref="G20:I20"/>
    <mergeCell ref="H23:I23"/>
    <mergeCell ref="A24:I24"/>
    <mergeCell ref="H25:I25"/>
    <mergeCell ref="H26:I26"/>
    <mergeCell ref="H27:I27"/>
    <mergeCell ref="H28:I28"/>
    <mergeCell ref="H29:I29"/>
    <mergeCell ref="H46:I46"/>
    <mergeCell ref="H33:I33"/>
    <mergeCell ref="A34:I34"/>
    <mergeCell ref="H35:I35"/>
    <mergeCell ref="H36:I36"/>
    <mergeCell ref="H37:I37"/>
    <mergeCell ref="H38:I38"/>
    <mergeCell ref="H39:I39"/>
    <mergeCell ref="G40:I40"/>
    <mergeCell ref="H43:I43"/>
    <mergeCell ref="A44:I44"/>
    <mergeCell ref="H45:I45"/>
    <mergeCell ref="G60:I60"/>
    <mergeCell ref="H47:I47"/>
    <mergeCell ref="H48:I48"/>
    <mergeCell ref="H49:I49"/>
    <mergeCell ref="G50:I50"/>
    <mergeCell ref="H53:I53"/>
    <mergeCell ref="A54:I54"/>
    <mergeCell ref="H55:I55"/>
    <mergeCell ref="H56:I56"/>
    <mergeCell ref="H57:I57"/>
    <mergeCell ref="H58:I58"/>
    <mergeCell ref="H59:I59"/>
  </mergeCells>
  <phoneticPr fontId="1"/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>
    <oddFooter xml:space="preserve">&amp;R
</oddFooter>
  </headerFooter>
  <rowBreaks count="5" manualBreakCount="5">
    <brk id="10" max="8" man="1"/>
    <brk id="20" max="8" man="1"/>
    <brk id="30" max="8" man="1"/>
    <brk id="40" max="8" man="1"/>
    <brk id="5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6"/>
  <sheetViews>
    <sheetView view="pageBreakPreview" zoomScale="85" zoomScaleNormal="85" zoomScaleSheetLayoutView="85" zoomScalePageLayoutView="85" workbookViewId="0">
      <selection sqref="A1:I26"/>
    </sheetView>
  </sheetViews>
  <sheetFormatPr defaultRowHeight="14.25"/>
  <cols>
    <col min="1" max="4" width="5.625" style="1" customWidth="1"/>
    <col min="5" max="5" width="43.375" style="1" customWidth="1"/>
    <col min="6" max="6" width="16.5" style="1" customWidth="1"/>
    <col min="7" max="7" width="11.25" style="1" customWidth="1"/>
    <col min="8" max="8" width="19.5" style="1" customWidth="1"/>
    <col min="9" max="9" width="21.125" style="1" customWidth="1"/>
    <col min="10" max="16384" width="9" style="1"/>
  </cols>
  <sheetData>
    <row r="1" spans="1:9" ht="14.25" customHeight="1">
      <c r="A1" s="1" t="s">
        <v>59</v>
      </c>
      <c r="E1" s="422" t="s">
        <v>58</v>
      </c>
      <c r="F1" s="422"/>
      <c r="G1" s="422"/>
      <c r="H1" s="422"/>
      <c r="I1" s="55" t="s">
        <v>116</v>
      </c>
    </row>
    <row r="2" spans="1:9" ht="14.25" customHeight="1"/>
    <row r="3" spans="1:9" ht="20.25" customHeight="1">
      <c r="A3" s="423" t="s">
        <v>33</v>
      </c>
      <c r="B3" s="424"/>
      <c r="C3" s="424"/>
      <c r="D3" s="424"/>
      <c r="E3" s="424"/>
      <c r="F3" s="424"/>
      <c r="G3" s="424"/>
      <c r="H3" s="424"/>
      <c r="I3" s="425"/>
    </row>
    <row r="4" spans="1:9" ht="20.25" customHeight="1">
      <c r="A4" s="426" t="s">
        <v>22</v>
      </c>
      <c r="B4" s="427"/>
      <c r="C4" s="427"/>
      <c r="D4" s="427"/>
      <c r="E4" s="427"/>
      <c r="F4" s="428" t="s">
        <v>22</v>
      </c>
      <c r="G4" s="427"/>
      <c r="H4" s="427"/>
      <c r="I4" s="429"/>
    </row>
    <row r="5" spans="1:9" ht="26.45" customHeight="1">
      <c r="A5" s="413" t="s">
        <v>145</v>
      </c>
      <c r="B5" s="414"/>
      <c r="C5" s="414"/>
      <c r="D5" s="414"/>
      <c r="E5" s="414"/>
      <c r="F5" s="415" t="s">
        <v>148</v>
      </c>
      <c r="G5" s="414"/>
      <c r="H5" s="414"/>
      <c r="I5" s="416"/>
    </row>
    <row r="6" spans="1:9" ht="26.45" customHeight="1">
      <c r="A6" s="413" t="s">
        <v>146</v>
      </c>
      <c r="B6" s="414"/>
      <c r="C6" s="414"/>
      <c r="D6" s="414"/>
      <c r="E6" s="414"/>
      <c r="F6" s="415" t="s">
        <v>149</v>
      </c>
      <c r="G6" s="414"/>
      <c r="H6" s="414"/>
      <c r="I6" s="416"/>
    </row>
    <row r="7" spans="1:9" ht="26.45" customHeight="1">
      <c r="A7" s="413" t="s">
        <v>150</v>
      </c>
      <c r="B7" s="414"/>
      <c r="C7" s="414"/>
      <c r="D7" s="414"/>
      <c r="E7" s="414"/>
      <c r="F7" s="415"/>
      <c r="G7" s="414"/>
      <c r="H7" s="414"/>
      <c r="I7" s="416"/>
    </row>
    <row r="8" spans="1:9" ht="26.45" customHeight="1">
      <c r="A8" s="417" t="s">
        <v>147</v>
      </c>
      <c r="B8" s="418"/>
      <c r="C8" s="418"/>
      <c r="D8" s="418"/>
      <c r="E8" s="418"/>
      <c r="F8" s="419"/>
      <c r="G8" s="418"/>
      <c r="H8" s="418"/>
      <c r="I8" s="420"/>
    </row>
    <row r="9" spans="1:9" ht="20.25" customHeight="1">
      <c r="A9" s="410" t="s">
        <v>36</v>
      </c>
      <c r="B9" s="411"/>
      <c r="C9" s="411"/>
      <c r="D9" s="411"/>
      <c r="E9" s="411"/>
      <c r="F9" s="411"/>
      <c r="G9" s="411"/>
      <c r="H9" s="411"/>
      <c r="I9" s="412"/>
    </row>
    <row r="10" spans="1:9" ht="20.25" customHeight="1">
      <c r="A10" s="405" t="s">
        <v>50</v>
      </c>
      <c r="B10" s="421"/>
      <c r="C10" s="96" t="s">
        <v>23</v>
      </c>
      <c r="D10" s="95" t="s">
        <v>24</v>
      </c>
      <c r="E10" s="407" t="s">
        <v>34</v>
      </c>
      <c r="F10" s="408"/>
      <c r="G10" s="408"/>
      <c r="H10" s="408"/>
      <c r="I10" s="409"/>
    </row>
    <row r="11" spans="1:9" ht="24" customHeight="1">
      <c r="A11" s="127"/>
      <c r="B11" s="128"/>
      <c r="C11" s="90"/>
      <c r="D11" s="9"/>
      <c r="E11" s="398"/>
      <c r="F11" s="399"/>
      <c r="G11" s="399"/>
      <c r="H11" s="399"/>
      <c r="I11" s="400"/>
    </row>
    <row r="12" spans="1:9" ht="24" customHeight="1">
      <c r="A12" s="127"/>
      <c r="B12" s="128"/>
      <c r="C12" s="90"/>
      <c r="D12" s="9"/>
      <c r="E12" s="398"/>
      <c r="F12" s="399"/>
      <c r="G12" s="399"/>
      <c r="H12" s="399"/>
      <c r="I12" s="400"/>
    </row>
    <row r="13" spans="1:9" ht="24" customHeight="1">
      <c r="A13" s="127"/>
      <c r="B13" s="128"/>
      <c r="C13" s="90"/>
      <c r="D13" s="9"/>
      <c r="E13" s="398"/>
      <c r="F13" s="399"/>
      <c r="G13" s="399"/>
      <c r="H13" s="399"/>
      <c r="I13" s="400"/>
    </row>
    <row r="14" spans="1:9" ht="24" customHeight="1">
      <c r="A14" s="127"/>
      <c r="B14" s="128"/>
      <c r="C14" s="90"/>
      <c r="D14" s="9"/>
      <c r="E14" s="398"/>
      <c r="F14" s="399"/>
      <c r="G14" s="399"/>
      <c r="H14" s="399"/>
      <c r="I14" s="400"/>
    </row>
    <row r="15" spans="1:9" ht="24" customHeight="1">
      <c r="A15" s="127"/>
      <c r="B15" s="128"/>
      <c r="C15" s="90"/>
      <c r="D15" s="9"/>
      <c r="E15" s="398"/>
      <c r="F15" s="399"/>
      <c r="G15" s="399"/>
      <c r="H15" s="399"/>
      <c r="I15" s="400"/>
    </row>
    <row r="16" spans="1:9" ht="24" customHeight="1">
      <c r="A16" s="127"/>
      <c r="B16" s="128"/>
      <c r="C16" s="90"/>
      <c r="D16" s="2"/>
      <c r="E16" s="398"/>
      <c r="F16" s="399"/>
      <c r="G16" s="399"/>
      <c r="H16" s="399"/>
      <c r="I16" s="400"/>
    </row>
    <row r="17" spans="1:9" ht="24" customHeight="1">
      <c r="A17" s="127"/>
      <c r="B17" s="128"/>
      <c r="C17" s="89"/>
      <c r="D17" s="2"/>
      <c r="E17" s="398"/>
      <c r="F17" s="399"/>
      <c r="G17" s="399"/>
      <c r="H17" s="399"/>
      <c r="I17" s="400"/>
    </row>
    <row r="18" spans="1:9" ht="20.25" customHeight="1">
      <c r="A18" s="410" t="s">
        <v>35</v>
      </c>
      <c r="B18" s="411"/>
      <c r="C18" s="411"/>
      <c r="D18" s="411"/>
      <c r="E18" s="411"/>
      <c r="F18" s="411"/>
      <c r="G18" s="411"/>
      <c r="H18" s="411"/>
      <c r="I18" s="412"/>
    </row>
    <row r="19" spans="1:9" ht="20.25" customHeight="1">
      <c r="A19" s="405" t="s">
        <v>60</v>
      </c>
      <c r="B19" s="406"/>
      <c r="C19" s="110" t="s">
        <v>23</v>
      </c>
      <c r="D19" s="110" t="s">
        <v>24</v>
      </c>
      <c r="E19" s="407" t="s">
        <v>34</v>
      </c>
      <c r="F19" s="408"/>
      <c r="G19" s="408"/>
      <c r="H19" s="408"/>
      <c r="I19" s="409"/>
    </row>
    <row r="20" spans="1:9" ht="24" customHeight="1">
      <c r="A20" s="127"/>
      <c r="B20" s="397"/>
      <c r="C20" s="2"/>
      <c r="D20" s="2"/>
      <c r="E20" s="398"/>
      <c r="F20" s="399"/>
      <c r="G20" s="399"/>
      <c r="H20" s="399"/>
      <c r="I20" s="400"/>
    </row>
    <row r="21" spans="1:9" ht="24" customHeight="1">
      <c r="A21" s="127"/>
      <c r="B21" s="397"/>
      <c r="C21" s="2"/>
      <c r="D21" s="2"/>
      <c r="E21" s="398"/>
      <c r="F21" s="399"/>
      <c r="G21" s="399"/>
      <c r="H21" s="399"/>
      <c r="I21" s="400"/>
    </row>
    <row r="22" spans="1:9" ht="24" customHeight="1">
      <c r="A22" s="127"/>
      <c r="B22" s="397"/>
      <c r="C22" s="2"/>
      <c r="D22" s="2"/>
      <c r="E22" s="398"/>
      <c r="F22" s="399"/>
      <c r="G22" s="399"/>
      <c r="H22" s="399"/>
      <c r="I22" s="400"/>
    </row>
    <row r="23" spans="1:9" ht="24" customHeight="1">
      <c r="A23" s="127"/>
      <c r="B23" s="397"/>
      <c r="C23" s="2"/>
      <c r="D23" s="2"/>
      <c r="E23" s="398"/>
      <c r="F23" s="399"/>
      <c r="G23" s="399"/>
      <c r="H23" s="399"/>
      <c r="I23" s="400"/>
    </row>
    <row r="24" spans="1:9" ht="24" customHeight="1">
      <c r="A24" s="127"/>
      <c r="B24" s="397"/>
      <c r="C24" s="2"/>
      <c r="D24" s="2"/>
      <c r="E24" s="398"/>
      <c r="F24" s="399"/>
      <c r="G24" s="399"/>
      <c r="H24" s="399"/>
      <c r="I24" s="400"/>
    </row>
    <row r="25" spans="1:9" ht="24" customHeight="1">
      <c r="A25" s="132"/>
      <c r="B25" s="401"/>
      <c r="C25" s="42"/>
      <c r="D25" s="13"/>
      <c r="E25" s="402"/>
      <c r="F25" s="403"/>
      <c r="G25" s="403"/>
      <c r="H25" s="403"/>
      <c r="I25" s="404"/>
    </row>
    <row r="26" spans="1:9">
      <c r="A26" s="18" t="s">
        <v>52</v>
      </c>
      <c r="G26" s="372" t="e">
        <f>#REF!</f>
        <v>#REF!</v>
      </c>
      <c r="H26" s="372"/>
      <c r="I26" s="372"/>
    </row>
  </sheetData>
  <mergeCells count="45">
    <mergeCell ref="E1:H1"/>
    <mergeCell ref="A3:I3"/>
    <mergeCell ref="A4:E4"/>
    <mergeCell ref="F4:I4"/>
    <mergeCell ref="A5:E5"/>
    <mergeCell ref="F5:I5"/>
    <mergeCell ref="A12:B12"/>
    <mergeCell ref="E12:I12"/>
    <mergeCell ref="A6:E6"/>
    <mergeCell ref="F6:I6"/>
    <mergeCell ref="A7:E7"/>
    <mergeCell ref="F7:I7"/>
    <mergeCell ref="A8:E8"/>
    <mergeCell ref="F8:I8"/>
    <mergeCell ref="A9:I9"/>
    <mergeCell ref="A10:B10"/>
    <mergeCell ref="E10:I10"/>
    <mergeCell ref="A11:B11"/>
    <mergeCell ref="E11:I11"/>
    <mergeCell ref="A19:B19"/>
    <mergeCell ref="E19:I19"/>
    <mergeCell ref="A13:B13"/>
    <mergeCell ref="E13:I13"/>
    <mergeCell ref="A14:B14"/>
    <mergeCell ref="E14:I14"/>
    <mergeCell ref="A15:B15"/>
    <mergeCell ref="E15:I15"/>
    <mergeCell ref="A16:B16"/>
    <mergeCell ref="E16:I16"/>
    <mergeCell ref="A17:B17"/>
    <mergeCell ref="E17:I17"/>
    <mergeCell ref="A18:I18"/>
    <mergeCell ref="A20:B20"/>
    <mergeCell ref="E20:I20"/>
    <mergeCell ref="A21:B21"/>
    <mergeCell ref="E21:I21"/>
    <mergeCell ref="A22:B22"/>
    <mergeCell ref="E22:I22"/>
    <mergeCell ref="G26:I26"/>
    <mergeCell ref="A23:B23"/>
    <mergeCell ref="E23:I23"/>
    <mergeCell ref="A24:B24"/>
    <mergeCell ref="E24:I24"/>
    <mergeCell ref="A25:B25"/>
    <mergeCell ref="E25:I25"/>
  </mergeCells>
  <phoneticPr fontId="1"/>
  <dataValidations count="1">
    <dataValidation imeMode="halfAlpha" allowBlank="1" showInputMessage="1" showErrorMessage="1" sqref="A11:D17 A20:D25" xr:uid="{00000000-0002-0000-0E00-000000000000}"/>
  </dataValidations>
  <printOptions horizontalCentered="1" verticalCentered="1"/>
  <pageMargins left="0.47244094488188981" right="0.43307086614173229" top="0.51181102362204722" bottom="0.39370078740157483" header="0.31496062992125984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履歴書1 (例)</vt:lpstr>
      <vt:lpstr>履歴書1</vt:lpstr>
      <vt:lpstr>履歴書2 </vt:lpstr>
      <vt:lpstr>業績書式1（著書・論文）例</vt:lpstr>
      <vt:lpstr>業績書式2（学会） (2)</vt:lpstr>
      <vt:lpstr>業績書式4（所属学会・活動） (2)</vt:lpstr>
      <vt:lpstr>'業績書式1（著書・論文）例'!Print_Area</vt:lpstr>
      <vt:lpstr>'業績書式2（学会） (2)'!Print_Area</vt:lpstr>
      <vt:lpstr>履歴書1!Print_Area</vt:lpstr>
      <vt:lpstr>'履歴書1 (例)'!Print_Area</vt:lpstr>
    </vt:vector>
  </TitlesOfParts>
  <Company>日本大学経済学部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5704</dc:creator>
  <cp:lastModifiedBy>土屋 将悟</cp:lastModifiedBy>
  <cp:lastPrinted>2022-06-08T05:19:20Z</cp:lastPrinted>
  <dcterms:created xsi:type="dcterms:W3CDTF">2001-06-27T11:06:35Z</dcterms:created>
  <dcterms:modified xsi:type="dcterms:W3CDTF">2024-11-18T02:11:54Z</dcterms:modified>
</cp:coreProperties>
</file>