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yo02\☆人事関係\☆教員人事\★★教員採用手続き（学内公募・一般公募・出身者・任期制・招聘等）\☆令和8年度採用【1回目・2回目】\001_1_公募_ジェイレック公開用データ・履歴書\"/>
    </mc:Choice>
  </mc:AlternateContent>
  <xr:revisionPtr revIDLastSave="0" documentId="13_ncr:1_{322CB0E5-4C56-4D69-9E28-53EEA63DEF27}" xr6:coauthVersionLast="47" xr6:coauthVersionMax="47" xr10:uidLastSave="{00000000-0000-0000-0000-000000000000}"/>
  <bookViews>
    <workbookView xWindow="-120" yWindow="-120" windowWidth="29040" windowHeight="15720" tabRatio="871" firstSheet="1" activeTab="1" xr2:uid="{00000000-000D-0000-FFFF-FFFF00000000}"/>
  </bookViews>
  <sheets>
    <sheet name="履歴書1 (例)" sheetId="24" state="hidden" r:id="rId1"/>
    <sheet name="履歴書1 (記入例)" sheetId="37" r:id="rId2"/>
    <sheet name="履歴書1" sheetId="35" r:id="rId3"/>
    <sheet name="履歴書2" sheetId="36" r:id="rId4"/>
    <sheet name="業績書式1（著書・論文）例" sheetId="25" state="hidden" r:id="rId5"/>
    <sheet name="業績書式2（学会） (2)" sheetId="26" state="hidden" r:id="rId6"/>
    <sheet name="業績書式4（所属学会・活動） (2)" sheetId="27" state="hidden" r:id="rId7"/>
  </sheets>
  <definedNames>
    <definedName name="_xlnm.Print_Area" localSheetId="4">'業績書式1（著書・論文）例'!$A$1:$J$23</definedName>
    <definedName name="_xlnm.Print_Area" localSheetId="5">'業績書式2（学会） (2)'!$A$1:$I$20</definedName>
    <definedName name="_xlnm.Print_Area" localSheetId="2">履歴書1!$A$1:$V$62</definedName>
    <definedName name="_xlnm.Print_Area" localSheetId="1">'履歴書1 (記入例)'!$A$1:$V$62</definedName>
    <definedName name="_xlnm.Print_Area" localSheetId="0">'履歴書1 (例)'!$A$1:$V$42</definedName>
    <definedName name="_xlnm.Print_Area" localSheetId="3">履歴書2!$A$1:$F$69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7" l="1"/>
  <c r="G60" i="26"/>
  <c r="G50" i="26"/>
  <c r="G40" i="26"/>
  <c r="G30" i="26"/>
  <c r="G20" i="26"/>
  <c r="G10" i="26"/>
  <c r="H45" i="25"/>
  <c r="H34" i="25"/>
  <c r="H23" i="25"/>
  <c r="H12" i="25"/>
  <c r="I4" i="25"/>
  <c r="B4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シンタク</author>
  </authors>
  <commentList>
    <comment ref="F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H5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N1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シンタク</author>
    <author>iuchi</author>
  </authors>
  <commentList>
    <comment ref="F3" authorId="0" shapeId="0" xr:uid="{F81DE5E2-1E1A-4792-BCA1-B1F7AB5229E7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H5" authorId="0" shapeId="0" xr:uid="{80AFB508-834D-4C56-A750-6971E16634F7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N19" authorId="0" shapeId="0" xr:uid="{F4DF0DE5-CC41-41E7-B1B1-E71CA1E29E5E}">
      <text>
        <r>
          <rPr>
            <b/>
            <sz val="9"/>
            <color indexed="81"/>
            <rFont val="MS P ゴシック"/>
            <family val="3"/>
            <charset val="128"/>
          </rPr>
          <t>・西暦で記入
・取得見込みの場合
博士号の種類，取得大学名，取得年月日は空欄としてください。</t>
        </r>
      </text>
    </comment>
    <comment ref="A21" authorId="1" shapeId="0" xr:uid="{D187B0FA-1A63-467B-A72A-25B17A6C73A5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E30" authorId="1" shapeId="0" xr:uid="{A60AFA81-3E47-411F-AF3A-47B3575FDABC}">
      <text>
        <r>
          <rPr>
            <b/>
            <sz val="9"/>
            <color indexed="81"/>
            <rFont val="MS P ゴシック"/>
            <family val="3"/>
            <charset val="128"/>
          </rPr>
          <t>退学の場合
「退学」，「満期退学」，「単位取得退学」のいずれかを記載してください。どのように記載するかは，御自身の状況や所属されていた機関によります。</t>
        </r>
      </text>
    </comment>
    <comment ref="E34" authorId="1" shapeId="0" xr:uid="{9A3309DF-32F7-406D-A385-B3B7E77E2697}">
      <text>
        <r>
          <rPr>
            <b/>
            <sz val="9"/>
            <color indexed="81"/>
            <rFont val="MS P ゴシック"/>
            <family val="3"/>
            <charset val="128"/>
          </rPr>
          <t>担当された科目名を併せて記載してください。</t>
        </r>
      </text>
    </comment>
    <comment ref="E36" authorId="1" shapeId="0" xr:uid="{CA9BA4A2-78DE-4F93-97B7-150809B294A1}">
      <text>
        <r>
          <rPr>
            <b/>
            <sz val="9"/>
            <color indexed="81"/>
            <rFont val="MS P ゴシック"/>
            <family val="3"/>
            <charset val="128"/>
          </rPr>
          <t>現在まで続いている場合
下段の年月日は記載せず，「（現在に至る）」と記載してください。</t>
        </r>
      </text>
    </comment>
    <comment ref="E40" authorId="1" shapeId="0" xr:uid="{BADA78E3-998F-4A91-A7B0-24CF96560867}">
      <text>
        <r>
          <rPr>
            <b/>
            <sz val="9"/>
            <color indexed="81"/>
            <rFont val="MS P ゴシック"/>
            <family val="3"/>
            <charset val="128"/>
          </rPr>
          <t>賞罰，資格・技能がある場合
内容を記載してください。
賞罰，資格・技能がない場合
「特になし」と記載してください。</t>
        </r>
      </text>
    </comment>
    <comment ref="E48" authorId="1" shapeId="0" xr:uid="{8C9749AA-81F0-45A8-968F-232338F21BE8}">
      <text>
        <r>
          <rPr>
            <b/>
            <sz val="9"/>
            <color indexed="81"/>
            <rFont val="MS P ゴシック"/>
            <family val="3"/>
            <charset val="128"/>
          </rPr>
          <t>項目の記入が完了しましたら「以上」と記載してください。</t>
        </r>
      </text>
    </comment>
    <comment ref="E60" authorId="1" shapeId="0" xr:uid="{E12B535C-F976-4BD4-B37F-9B874FF4785C}">
      <text>
        <r>
          <rPr>
            <b/>
            <sz val="9"/>
            <color indexed="81"/>
            <rFont val="MS P ゴシック"/>
            <family val="3"/>
            <charset val="128"/>
          </rPr>
          <t>１枚で書ききれない場合
最下段に「２枚目へ続く」と記載し，シート「履歴書２」を使用してください。</t>
        </r>
      </text>
    </comment>
  </commentList>
</comments>
</file>

<file path=xl/sharedStrings.xml><?xml version="1.0" encoding="utf-8"?>
<sst xmlns="http://schemas.openxmlformats.org/spreadsheetml/2006/main" count="377" uniqueCount="185">
  <si>
    <t>履　歴　書</t>
  </si>
  <si>
    <t>フリガナ</t>
  </si>
  <si>
    <t>性別</t>
  </si>
  <si>
    <t>生年月日</t>
  </si>
  <si>
    <t>現 住 所</t>
  </si>
  <si>
    <t xml:space="preserve"> 電話番号
（　　　　）　　　－</t>
  </si>
  <si>
    <t>連 絡 先</t>
  </si>
  <si>
    <t>（現住所以外に連絡を希望する場合のみ記入）</t>
  </si>
  <si>
    <t>月</t>
  </si>
  <si>
    <t>日</t>
  </si>
  <si>
    <r>
      <t xml:space="preserve">写　　真
</t>
    </r>
    <r>
      <rPr>
        <sz val="8"/>
        <rFont val="ＭＳ 明朝"/>
        <family val="1"/>
        <charset val="128"/>
      </rPr>
      <t>(縦4cm×横3cm)
単身胸から上</t>
    </r>
    <rPh sb="0" eb="4">
      <t>シャシン</t>
    </rPh>
    <rPh sb="7" eb="8">
      <t>タテ</t>
    </rPh>
    <rPh sb="12" eb="13">
      <t>ヨコ</t>
    </rPh>
    <rPh sb="18" eb="20">
      <t>タンシン</t>
    </rPh>
    <rPh sb="20" eb="21">
      <t>ムネ</t>
    </rPh>
    <rPh sb="23" eb="24">
      <t>ウエ</t>
    </rPh>
    <phoneticPr fontId="1"/>
  </si>
  <si>
    <t>応募
科目</t>
    <rPh sb="0" eb="2">
      <t>オウボ</t>
    </rPh>
    <rPh sb="3" eb="5">
      <t>カモク</t>
    </rPh>
    <phoneticPr fontId="1"/>
  </si>
  <si>
    <t>氏名　</t>
    <rPh sb="0" eb="2">
      <t>シメイ</t>
    </rPh>
    <phoneticPr fontId="1"/>
  </si>
  <si>
    <t xml:space="preserve"> フリガナ</t>
    <phoneticPr fontId="1"/>
  </si>
  <si>
    <t>博士号の有無</t>
    <rPh sb="0" eb="3">
      <t>ハカセゴウ</t>
    </rPh>
    <rPh sb="4" eb="6">
      <t>ウム</t>
    </rPh>
    <phoneticPr fontId="1"/>
  </si>
  <si>
    <t>研　究　業　績　一　覧</t>
    <rPh sb="0" eb="1">
      <t>ケン</t>
    </rPh>
    <rPh sb="2" eb="3">
      <t>キワム</t>
    </rPh>
    <rPh sb="4" eb="5">
      <t>ギョウ</t>
    </rPh>
    <rPh sb="6" eb="7">
      <t>イサオ</t>
    </rPh>
    <rPh sb="8" eb="9">
      <t>イチ</t>
    </rPh>
    <rPh sb="10" eb="11">
      <t>ラン</t>
    </rPh>
    <phoneticPr fontId="1"/>
  </si>
  <si>
    <t>氏　名</t>
    <rPh sb="0" eb="1">
      <t>シ</t>
    </rPh>
    <rPh sb="2" eb="3">
      <t>メイ</t>
    </rPh>
    <phoneticPr fontId="1"/>
  </si>
  <si>
    <t>発行所/発表雑誌名</t>
    <rPh sb="0" eb="3">
      <t>ハッコウショ</t>
    </rPh>
    <phoneticPr fontId="1"/>
  </si>
  <si>
    <t>頁数/執筆箇所</t>
    <rPh sb="0" eb="1">
      <t>ページ</t>
    </rPh>
    <rPh sb="1" eb="2">
      <t>スウ</t>
    </rPh>
    <rPh sb="3" eb="5">
      <t>シッピツ</t>
    </rPh>
    <rPh sb="5" eb="7">
      <t>カショ</t>
    </rPh>
    <phoneticPr fontId="1"/>
  </si>
  <si>
    <t>発表年月日</t>
    <rPh sb="0" eb="2">
      <t>ハッピョウ</t>
    </rPh>
    <rPh sb="2" eb="3">
      <t>ネン</t>
    </rPh>
    <rPh sb="3" eb="4">
      <t>ツキ</t>
    </rPh>
    <rPh sb="4" eb="5">
      <t>ニチ</t>
    </rPh>
    <phoneticPr fontId="1"/>
  </si>
  <si>
    <t>発表学会名</t>
    <rPh sb="2" eb="4">
      <t>ガッカイ</t>
    </rPh>
    <rPh sb="4" eb="5">
      <t>メイ</t>
    </rPh>
    <phoneticPr fontId="1"/>
  </si>
  <si>
    <t>発表場所</t>
    <rPh sb="0" eb="2">
      <t>ハッピョウ</t>
    </rPh>
    <rPh sb="2" eb="4">
      <t>バショ</t>
    </rPh>
    <phoneticPr fontId="1"/>
  </si>
  <si>
    <t>学　　会　　名</t>
    <rPh sb="0" eb="1">
      <t>ガク</t>
    </rPh>
    <rPh sb="3" eb="4">
      <t>カイ</t>
    </rPh>
    <rPh sb="6" eb="7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</si>
  <si>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</si>
  <si>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</si>
  <si>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男</t>
    <phoneticPr fontId="1"/>
  </si>
  <si>
    <t>・</t>
    <phoneticPr fontId="1"/>
  </si>
  <si>
    <t>女</t>
    <rPh sb="0" eb="1">
      <t>オンナ</t>
    </rPh>
    <phoneticPr fontId="1"/>
  </si>
  <si>
    <t>概　　要</t>
    <phoneticPr fontId="1"/>
  </si>
  <si>
    <t>No</t>
    <phoneticPr fontId="1"/>
  </si>
  <si>
    <t>単独        共同</t>
    <rPh sb="0" eb="1">
      <t>タン</t>
    </rPh>
    <rPh sb="1" eb="2">
      <t>ドク</t>
    </rPh>
    <rPh sb="10" eb="12">
      <t>キョウドウ</t>
    </rPh>
    <phoneticPr fontId="1"/>
  </si>
  <si>
    <t>応　募　科　目　名</t>
    <phoneticPr fontId="1"/>
  </si>
  <si>
    <t>学会発表タイトル</t>
    <rPh sb="0" eb="2">
      <t>ガッカイ</t>
    </rPh>
    <rPh sb="2" eb="4">
      <t>ハッピョウ</t>
    </rPh>
    <phoneticPr fontId="1"/>
  </si>
  <si>
    <t>所属学会（日本学術会議協力学術研究団体）</t>
    <rPh sb="0" eb="1">
      <t>トコロ</t>
    </rPh>
    <rPh sb="1" eb="2">
      <t>ゾク</t>
    </rPh>
    <rPh sb="2" eb="3">
      <t>ガク</t>
    </rPh>
    <rPh sb="3" eb="4">
      <t>カイ</t>
    </rPh>
    <rPh sb="5" eb="7">
      <t>ニホン</t>
    </rPh>
    <rPh sb="7" eb="9">
      <t>ガクジュツ</t>
    </rPh>
    <rPh sb="9" eb="11">
      <t>カイギ</t>
    </rPh>
    <rPh sb="11" eb="13">
      <t>キョウリョク</t>
    </rPh>
    <rPh sb="13" eb="15">
      <t>ガクジュツ</t>
    </rPh>
    <rPh sb="15" eb="17">
      <t>ケンキュウ</t>
    </rPh>
    <rPh sb="17" eb="19">
      <t>ダンタイ</t>
    </rPh>
    <phoneticPr fontId="1"/>
  </si>
  <si>
    <t>内　　　　容</t>
    <rPh sb="0" eb="1">
      <t>ウチ</t>
    </rPh>
    <rPh sb="5" eb="6">
      <t>カタチ</t>
    </rPh>
    <phoneticPr fontId="1"/>
  </si>
  <si>
    <t>　　　　　　　　　　　その他の主な活動</t>
    <rPh sb="13" eb="14">
      <t>タ</t>
    </rPh>
    <rPh sb="15" eb="16">
      <t>オモ</t>
    </rPh>
    <rPh sb="17" eb="19">
      <t>カツドウ</t>
    </rPh>
    <phoneticPr fontId="1"/>
  </si>
  <si>
    <t>　　　　　　　　　　学会活動及び社会における活動（新しい活動から古い活動の順で記入）</t>
    <rPh sb="10" eb="11">
      <t>ガク</t>
    </rPh>
    <rPh sb="11" eb="12">
      <t>カイ</t>
    </rPh>
    <rPh sb="12" eb="14">
      <t>カツドウ</t>
    </rPh>
    <rPh sb="14" eb="15">
      <t>オヨ</t>
    </rPh>
    <rPh sb="16" eb="17">
      <t>シャ</t>
    </rPh>
    <rPh sb="17" eb="18">
      <t>カイ</t>
    </rPh>
    <rPh sb="22" eb="23">
      <t>カツ</t>
    </rPh>
    <rPh sb="23" eb="24">
      <t>ドウ</t>
    </rPh>
    <phoneticPr fontId="1"/>
  </si>
  <si>
    <t>発表者名・共同発表者名</t>
    <rPh sb="0" eb="3">
      <t>ハッピョウシャ</t>
    </rPh>
    <rPh sb="3" eb="4">
      <t>メイ</t>
    </rPh>
    <rPh sb="5" eb="7">
      <t>キョウドウ</t>
    </rPh>
    <rPh sb="7" eb="9">
      <t>ハッピョウ</t>
    </rPh>
    <rPh sb="9" eb="10">
      <t>シャ</t>
    </rPh>
    <rPh sb="10" eb="11">
      <t>メイ</t>
    </rPh>
    <phoneticPr fontId="1"/>
  </si>
  <si>
    <t>著書・学術論文の名称</t>
    <rPh sb="0" eb="2">
      <t>チョショ</t>
    </rPh>
    <rPh sb="3" eb="5">
      <t>ガクジュツ</t>
    </rPh>
    <rPh sb="5" eb="7">
      <t>ロンブン</t>
    </rPh>
    <rPh sb="8" eb="10">
      <t>メイショウ</t>
    </rPh>
    <phoneticPr fontId="1"/>
  </si>
  <si>
    <t>（新しい業績から古い業績の順で記入）</t>
    <rPh sb="1" eb="2">
      <t>アタラ</t>
    </rPh>
    <rPh sb="4" eb="6">
      <t>ギョウセキ</t>
    </rPh>
    <rPh sb="8" eb="9">
      <t>フル</t>
    </rPh>
    <rPh sb="10" eb="12">
      <t>ギョウセキ</t>
    </rPh>
    <rPh sb="13" eb="14">
      <t>ジュン</t>
    </rPh>
    <rPh sb="15" eb="17">
      <t>キニュウ</t>
    </rPh>
    <phoneticPr fontId="1"/>
  </si>
  <si>
    <t>（新しい業績から古い業績の順で記入）</t>
    <phoneticPr fontId="1"/>
  </si>
  <si>
    <t>（学歴，職歴，賞罰，資格・技能等について，それぞれ項目ごとに行を空けずに記入してください）</t>
    <phoneticPr fontId="1"/>
  </si>
  <si>
    <t>資格審査希望職名（希望する資格を1つ○で囲んでください）</t>
    <rPh sb="0" eb="1">
      <t>シ</t>
    </rPh>
    <rPh sb="1" eb="2">
      <t>カク</t>
    </rPh>
    <rPh sb="2" eb="4">
      <t>シンサ</t>
    </rPh>
    <rPh sb="4" eb="6">
      <t>キボウ</t>
    </rPh>
    <rPh sb="6" eb="8">
      <t>ショクメイ</t>
    </rPh>
    <rPh sb="9" eb="11">
      <t>キボウ</t>
    </rPh>
    <rPh sb="13" eb="15">
      <t>シカク</t>
    </rPh>
    <rPh sb="20" eb="21">
      <t>カコ</t>
    </rPh>
    <phoneticPr fontId="1"/>
  </si>
  <si>
    <t>履歴書1</t>
    <phoneticPr fontId="1"/>
  </si>
  <si>
    <t xml:space="preserve"> 電話番号</t>
    <phoneticPr fontId="1"/>
  </si>
  <si>
    <t>メールアドレス</t>
    <phoneticPr fontId="1"/>
  </si>
  <si>
    <t>（</t>
    <phoneticPr fontId="1"/>
  </si>
  <si>
    <t>日生</t>
    <phoneticPr fontId="1"/>
  </si>
  <si>
    <t>月</t>
    <phoneticPr fontId="1"/>
  </si>
  <si>
    <t>）歳</t>
    <phoneticPr fontId="1"/>
  </si>
  <si>
    <t>年</t>
    <rPh sb="0" eb="1">
      <t>ネン</t>
    </rPh>
    <phoneticPr fontId="1"/>
  </si>
  <si>
    <t>１枚目</t>
    <phoneticPr fontId="1"/>
  </si>
  <si>
    <t>年は西暦で統一　数字はアラビア数字（半角）使用　文字は楷書で記入してください。</t>
  </si>
  <si>
    <t>年は西暦で統一　数字はアラビア数字（半角）使用　文字は楷書で記入してください。</t>
    <phoneticPr fontId="1"/>
  </si>
  <si>
    <t>年</t>
    <phoneticPr fontId="1"/>
  </si>
  <si>
    <t>研究業績書式1-1</t>
    <phoneticPr fontId="1"/>
  </si>
  <si>
    <t>著者名・共著者名
執筆者名・共同執筆者名</t>
    <rPh sb="0" eb="2">
      <t>チョシャ</t>
    </rPh>
    <rPh sb="2" eb="3">
      <t>メイ</t>
    </rPh>
    <rPh sb="4" eb="7">
      <t>キョウチョシャ</t>
    </rPh>
    <rPh sb="7" eb="8">
      <t>メイ</t>
    </rPh>
    <rPh sb="9" eb="12">
      <t>シッピツシャ</t>
    </rPh>
    <rPh sb="12" eb="13">
      <t>メイ</t>
    </rPh>
    <rPh sb="14" eb="16">
      <t>キョウドウ</t>
    </rPh>
    <rPh sb="16" eb="18">
      <t>シッピツ</t>
    </rPh>
    <rPh sb="18" eb="19">
      <t>シャ</t>
    </rPh>
    <rPh sb="19" eb="20">
      <t>メイ</t>
    </rPh>
    <phoneticPr fontId="1"/>
  </si>
  <si>
    <t>刊行・発行
年月日</t>
    <rPh sb="0" eb="2">
      <t>カンコウ</t>
    </rPh>
    <rPh sb="3" eb="5">
      <t>ハッコウ</t>
    </rPh>
    <rPh sb="6" eb="7">
      <t>ネン</t>
    </rPh>
    <rPh sb="7" eb="8">
      <t>ツキ</t>
    </rPh>
    <rPh sb="8" eb="9">
      <t>ヒ</t>
    </rPh>
    <phoneticPr fontId="1"/>
  </si>
  <si>
    <t>所属学会・社会活動用</t>
    <phoneticPr fontId="1"/>
  </si>
  <si>
    <t>研究業績書式4</t>
    <phoneticPr fontId="1"/>
  </si>
  <si>
    <t>年</t>
    <rPh sb="0" eb="1">
      <t>トシ</t>
    </rPh>
    <phoneticPr fontId="1"/>
  </si>
  <si>
    <t>博士号の種類</t>
    <rPh sb="0" eb="2">
      <t>ハカセ</t>
    </rPh>
    <rPh sb="2" eb="3">
      <t>ゴウ</t>
    </rPh>
    <rPh sb="4" eb="6">
      <t>シュルイ</t>
    </rPh>
    <phoneticPr fontId="1"/>
  </si>
  <si>
    <t>取得大学名</t>
    <rPh sb="0" eb="2">
      <t>シュトク</t>
    </rPh>
    <rPh sb="2" eb="4">
      <t>ダイガク</t>
    </rPh>
    <rPh sb="4" eb="5">
      <t>メイ</t>
    </rPh>
    <phoneticPr fontId="1"/>
  </si>
  <si>
    <t>博士号の種類
取得大学名
取得年月</t>
    <rPh sb="0" eb="3">
      <t>ハカセゴウ</t>
    </rPh>
    <rPh sb="4" eb="6">
      <t>シュルイ</t>
    </rPh>
    <rPh sb="7" eb="9">
      <t>シュトク</t>
    </rPh>
    <rPh sb="9" eb="12">
      <t>ダイガクメイ</t>
    </rPh>
    <rPh sb="13" eb="15">
      <t>シュトク</t>
    </rPh>
    <rPh sb="15" eb="17">
      <t>ネンゲツ</t>
    </rPh>
    <phoneticPr fontId="1"/>
  </si>
  <si>
    <t>単著</t>
    <rPh sb="0" eb="2">
      <t>タンチョ</t>
    </rPh>
    <phoneticPr fontId="1"/>
  </si>
  <si>
    <t>共著</t>
    <rPh sb="0" eb="2">
      <t>キョウチョ</t>
    </rPh>
    <phoneticPr fontId="1"/>
  </si>
  <si>
    <t>単独</t>
    <rPh sb="0" eb="2">
      <t>タンドク</t>
    </rPh>
    <phoneticPr fontId="1"/>
  </si>
  <si>
    <t>共同</t>
    <rPh sb="0" eb="2">
      <t>キョウドウ</t>
    </rPh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</si>
  <si>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</si>
  <si>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</si>
  <si>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著書</t>
    <rPh sb="0" eb="1">
      <t>チョ</t>
    </rPh>
    <rPh sb="1" eb="2">
      <t>ショ</t>
    </rPh>
    <phoneticPr fontId="1"/>
  </si>
  <si>
    <t>論文</t>
    <rPh sb="0" eb="2">
      <t>ロンブン</t>
    </rPh>
    <phoneticPr fontId="1"/>
  </si>
  <si>
    <t>以   上　</t>
    <rPh sb="0" eb="1">
      <t>イ</t>
    </rPh>
    <rPh sb="4" eb="5">
      <t>ウエ</t>
    </rPh>
    <phoneticPr fontId="1"/>
  </si>
  <si>
    <t>ニホン　タロウ</t>
    <phoneticPr fontId="1"/>
  </si>
  <si>
    <t>印</t>
    <rPh sb="0" eb="1">
      <t>イン</t>
    </rPh>
    <phoneticPr fontId="1"/>
  </si>
  <si>
    <t>2017年9月10日現在</t>
    <phoneticPr fontId="2"/>
  </si>
  <si>
    <t>nihon-taro@nichidai.ac.jp</t>
    <phoneticPr fontId="1"/>
  </si>
  <si>
    <t>〒（242－9999）</t>
    <phoneticPr fontId="1"/>
  </si>
  <si>
    <t>〒（101－●●●●）</t>
    <phoneticPr fontId="1"/>
  </si>
  <si>
    <t>神奈川県横浜市●●２－４－６</t>
    <rPh sb="0" eb="4">
      <t>カナガワケン</t>
    </rPh>
    <rPh sb="4" eb="7">
      <t>ヨコハマシ</t>
    </rPh>
    <phoneticPr fontId="1"/>
  </si>
  <si>
    <t>カナガワケンヨコハマシマルマル</t>
    <phoneticPr fontId="1"/>
  </si>
  <si>
    <t>トウキョウトチヨダクマルマルチョウ</t>
    <phoneticPr fontId="1"/>
  </si>
  <si>
    <t>東京都千代田区●●町１－３－２</t>
    <rPh sb="0" eb="3">
      <t>トウキョウト</t>
    </rPh>
    <rPh sb="3" eb="7">
      <t>チヨダク</t>
    </rPh>
    <rPh sb="9" eb="10">
      <t>マチ</t>
    </rPh>
    <phoneticPr fontId="1"/>
  </si>
  <si>
    <t>yoko-hama@minato.ac.jp</t>
    <phoneticPr fontId="1"/>
  </si>
  <si>
    <t>（●●●）●●●－●●●●</t>
    <phoneticPr fontId="1"/>
  </si>
  <si>
    <t>（●●）●●●－●●●●</t>
    <phoneticPr fontId="1"/>
  </si>
  <si>
    <t>●●●理論</t>
    <rPh sb="3" eb="5">
      <t>リロン</t>
    </rPh>
    <phoneticPr fontId="1"/>
  </si>
  <si>
    <r>
      <rPr>
        <sz val="12"/>
        <color rgb="FFFF0000"/>
        <rFont val="ＭＳ 明朝"/>
        <family val="1"/>
        <charset val="128"/>
      </rPr>
      <t>有</t>
    </r>
    <r>
      <rPr>
        <sz val="12"/>
        <rFont val="ＭＳ 明朝"/>
        <family val="1"/>
        <charset val="128"/>
      </rPr>
      <t>・無</t>
    </r>
    <rPh sb="0" eb="1">
      <t>アリ</t>
    </rPh>
    <rPh sb="2" eb="3">
      <t>ナシ</t>
    </rPh>
    <phoneticPr fontId="1"/>
  </si>
  <si>
    <t>取得年月日</t>
    <rPh sb="0" eb="2">
      <t>シュトク</t>
    </rPh>
    <rPh sb="2" eb="5">
      <t>ネンガッピ</t>
    </rPh>
    <phoneticPr fontId="1"/>
  </si>
  <si>
    <r>
      <t>教　　授　・　</t>
    </r>
    <r>
      <rPr>
        <sz val="11"/>
        <color rgb="FFFF0000"/>
        <rFont val="ＭＳ 明朝"/>
        <family val="1"/>
        <charset val="128"/>
      </rPr>
      <t>准　教　授</t>
    </r>
    <r>
      <rPr>
        <sz val="11"/>
        <rFont val="ＭＳ 明朝"/>
        <family val="1"/>
        <charset val="128"/>
      </rPr>
      <t>　・　専任講師</t>
    </r>
    <rPh sb="0" eb="1">
      <t>キョウ</t>
    </rPh>
    <rPh sb="3" eb="4">
      <t>ジュ</t>
    </rPh>
    <rPh sb="7" eb="8">
      <t>ジュン</t>
    </rPh>
    <rPh sb="9" eb="10">
      <t>キョウ</t>
    </rPh>
    <rPh sb="11" eb="12">
      <t>ジュ</t>
    </rPh>
    <rPh sb="15" eb="17">
      <t>センニン</t>
    </rPh>
    <rPh sb="17" eb="19">
      <t>コウシ</t>
    </rPh>
    <phoneticPr fontId="1"/>
  </si>
  <si>
    <t>●●博士</t>
    <rPh sb="2" eb="4">
      <t>ハカセ</t>
    </rPh>
    <phoneticPr fontId="1"/>
  </si>
  <si>
    <t>●●大学大学院</t>
    <rPh sb="2" eb="4">
      <t>ダイガク</t>
    </rPh>
    <rPh sb="4" eb="7">
      <t>ダイガクイン</t>
    </rPh>
    <phoneticPr fontId="1"/>
  </si>
  <si>
    <t>●●高等学校 卒業</t>
    <rPh sb="2" eb="4">
      <t>コウトウ</t>
    </rPh>
    <rPh sb="4" eb="6">
      <t>ガッコウ</t>
    </rPh>
    <rPh sb="7" eb="9">
      <t>ソツギョウ</t>
    </rPh>
    <phoneticPr fontId="1"/>
  </si>
  <si>
    <t>●●●大学大学院●●学研究科●●学専攻 博士課程後期課程 入学</t>
    <rPh sb="29" eb="31">
      <t>ニュウガク</t>
    </rPh>
    <phoneticPr fontId="1"/>
  </si>
  <si>
    <t>●大学●学部●学科 入学</t>
    <rPh sb="4" eb="6">
      <t>ガクブ</t>
    </rPh>
    <rPh sb="7" eb="9">
      <t>ガッカ</t>
    </rPh>
    <rPh sb="8" eb="9">
      <t>カ</t>
    </rPh>
    <rPh sb="10" eb="12">
      <t>ニュウガク</t>
    </rPh>
    <phoneticPr fontId="1"/>
  </si>
  <si>
    <t>●大学●学部●学科 卒業</t>
    <rPh sb="1" eb="3">
      <t>ダイガク</t>
    </rPh>
    <rPh sb="4" eb="6">
      <t>ガクブ</t>
    </rPh>
    <rPh sb="7" eb="9">
      <t>ガッカ</t>
    </rPh>
    <rPh sb="10" eb="12">
      <t>ソツギョウ</t>
    </rPh>
    <phoneticPr fontId="1"/>
  </si>
  <si>
    <t>●●大学大学院●●学研究科●●学専攻 博士課程前期課程 入学</t>
    <rPh sb="28" eb="30">
      <t>ニュウガク</t>
    </rPh>
    <phoneticPr fontId="1"/>
  </si>
  <si>
    <t>●●大学大学院●●学研究科●●学専攻 博士課程前期課程 修了</t>
    <phoneticPr fontId="1"/>
  </si>
  <si>
    <t>賞　罰</t>
    <rPh sb="0" eb="1">
      <t>ショウ</t>
    </rPh>
    <rPh sb="2" eb="3">
      <t>バツ</t>
    </rPh>
    <phoneticPr fontId="1"/>
  </si>
  <si>
    <t>特になし</t>
    <rPh sb="0" eb="1">
      <t>トク</t>
    </rPh>
    <phoneticPr fontId="1"/>
  </si>
  <si>
    <t>資格・技能</t>
    <rPh sb="0" eb="2">
      <t>シカク</t>
    </rPh>
    <rPh sb="3" eb="5">
      <t>ギノウ</t>
    </rPh>
    <phoneticPr fontId="1"/>
  </si>
  <si>
    <t>●●大学研究助手</t>
    <phoneticPr fontId="1"/>
  </si>
  <si>
    <t>●●大学研究助手　任期終了</t>
    <phoneticPr fontId="1"/>
  </si>
  <si>
    <t>●●●大学大学院●●学研究科●●学専攻  博士課程後期課程 修了</t>
    <phoneticPr fontId="1"/>
  </si>
  <si>
    <t>2010年 3月 31日</t>
    <phoneticPr fontId="1"/>
  </si>
  <si>
    <t>単著
共著
編著　
の別</t>
    <rPh sb="0" eb="1">
      <t>タン</t>
    </rPh>
    <rPh sb="1" eb="2">
      <t>チョ</t>
    </rPh>
    <rPh sb="3" eb="4">
      <t>キョウ</t>
    </rPh>
    <rPh sb="4" eb="5">
      <t>チョ</t>
    </rPh>
    <rPh sb="6" eb="8">
      <t>ヘンチョ</t>
    </rPh>
    <rPh sb="11" eb="12">
      <t>ベツ</t>
    </rPh>
    <phoneticPr fontId="1"/>
  </si>
  <si>
    <r>
      <t xml:space="preserve">著書
論文
</t>
    </r>
    <r>
      <rPr>
        <sz val="8"/>
        <color rgb="FFFF0000"/>
        <rFont val="ＭＳ 明朝"/>
        <family val="1"/>
        <charset val="128"/>
      </rPr>
      <t>研究ノート</t>
    </r>
    <r>
      <rPr>
        <sz val="10"/>
        <color rgb="FFFF0000"/>
        <rFont val="ＭＳ 明朝"/>
        <family val="1"/>
        <charset val="128"/>
      </rPr>
      <t xml:space="preserve">
訳書
の別</t>
    </r>
    <rPh sb="0" eb="1">
      <t>チョ</t>
    </rPh>
    <rPh sb="1" eb="2">
      <t>ショ</t>
    </rPh>
    <rPh sb="3" eb="5">
      <t>ロンブン</t>
    </rPh>
    <rPh sb="6" eb="8">
      <t>ケンキュウ</t>
    </rPh>
    <rPh sb="12" eb="13">
      <t>ヤク</t>
    </rPh>
    <rPh sb="13" eb="14">
      <t>ショ</t>
    </rPh>
    <rPh sb="16" eb="17">
      <t>ベツ</t>
    </rPh>
    <phoneticPr fontId="1"/>
  </si>
  <si>
    <t>●●研究所</t>
    <rPh sb="2" eb="5">
      <t>ケンキュウジョ</t>
    </rPh>
    <phoneticPr fontId="1"/>
  </si>
  <si>
    <t>9項／pp.10-19</t>
    <rPh sb="1" eb="2">
      <t>コウ</t>
    </rPh>
    <phoneticPr fontId="1"/>
  </si>
  <si>
    <t>●●市場における影響について
（査読あり）</t>
    <rPh sb="2" eb="4">
      <t>シジョウ</t>
    </rPh>
    <rPh sb="8" eb="10">
      <t>エイキョウ</t>
    </rPh>
    <rPh sb="16" eb="18">
      <t>サドク</t>
    </rPh>
    <phoneticPr fontId="1"/>
  </si>
  <si>
    <t>●●学会／研究論叢 第●号</t>
    <rPh sb="2" eb="4">
      <t>ガッカイ</t>
    </rPh>
    <rPh sb="3" eb="4">
      <t>カガク</t>
    </rPh>
    <rPh sb="5" eb="7">
      <t>ケンキュウ</t>
    </rPh>
    <rPh sb="7" eb="9">
      <t>ロンソウ</t>
    </rPh>
    <phoneticPr fontId="1"/>
  </si>
  <si>
    <t>10項／pp.20-39</t>
    <rPh sb="2" eb="3">
      <t>コウ</t>
    </rPh>
    <phoneticPr fontId="1"/>
  </si>
  <si>
    <t>●●の現状と調査分析について
（査読なし）</t>
    <rPh sb="16" eb="18">
      <t>サドク</t>
    </rPh>
    <phoneticPr fontId="1"/>
  </si>
  <si>
    <t>●●大学●文集
 第●巻第1号</t>
    <rPh sb="2" eb="4">
      <t>ダイガク</t>
    </rPh>
    <rPh sb="5" eb="7">
      <t>ブンシュウ</t>
    </rPh>
    <rPh sb="6" eb="7">
      <t>シュウ</t>
    </rPh>
    <phoneticPr fontId="1"/>
  </si>
  <si>
    <t>50頁／pp.1-50</t>
    <rPh sb="2" eb="3">
      <t>ページ</t>
    </rPh>
    <phoneticPr fontId="1"/>
  </si>
  <si>
    <t>Page １</t>
    <phoneticPr fontId="1"/>
  </si>
  <si>
    <t>Page ●</t>
    <phoneticPr fontId="1"/>
  </si>
  <si>
    <t>研究業績書式1-2</t>
    <phoneticPr fontId="1"/>
  </si>
  <si>
    <t>著書・論文用</t>
    <phoneticPr fontId="1"/>
  </si>
  <si>
    <t xml:space="preserve"> Page ●</t>
    <phoneticPr fontId="1"/>
  </si>
  <si>
    <t>研究業績一覧表紙　及び　著書・論文用</t>
    <phoneticPr fontId="1"/>
  </si>
  <si>
    <t>研究業績書式1-3</t>
    <phoneticPr fontId="1"/>
  </si>
  <si>
    <t>研究業績書式1-4</t>
    <phoneticPr fontId="1"/>
  </si>
  <si>
    <t>学会発表用</t>
    <phoneticPr fontId="1"/>
  </si>
  <si>
    <t>研究業績書式2-1</t>
    <phoneticPr fontId="1"/>
  </si>
  <si>
    <t>研究業績書式2-2</t>
    <phoneticPr fontId="1"/>
  </si>
  <si>
    <t>研究業績書式2-3</t>
    <phoneticPr fontId="1"/>
  </si>
  <si>
    <t>研究業績書式2-4</t>
    <phoneticPr fontId="1"/>
  </si>
  <si>
    <t>研究業績書式2-5</t>
    <phoneticPr fontId="1"/>
  </si>
  <si>
    <t>研究業績書式2-6</t>
    <phoneticPr fontId="1"/>
  </si>
  <si>
    <t>●●の影響について</t>
    <phoneticPr fontId="1"/>
  </si>
  <si>
    <t>日大　太朗</t>
    <rPh sb="0" eb="2">
      <t>ニチダイ</t>
    </rPh>
    <rPh sb="3" eb="5">
      <t>タロウ</t>
    </rPh>
    <phoneticPr fontId="1"/>
  </si>
  <si>
    <t>●●学会
 第●回●●大会</t>
    <rPh sb="2" eb="4">
      <t>ガッカイ</t>
    </rPh>
    <rPh sb="6" eb="7">
      <t>ダイ</t>
    </rPh>
    <rPh sb="8" eb="9">
      <t>カイ</t>
    </rPh>
    <rPh sb="11" eb="13">
      <t>タイカイ</t>
    </rPh>
    <phoneticPr fontId="1"/>
  </si>
  <si>
    <t>●●大学</t>
    <rPh sb="2" eb="4">
      <t>ダイガク</t>
    </rPh>
    <phoneticPr fontId="1"/>
  </si>
  <si>
    <t>●●と●●の効果について</t>
    <phoneticPr fontId="1"/>
  </si>
  <si>
    <t>●●学会
 第●回全国●大会</t>
    <phoneticPr fontId="1"/>
  </si>
  <si>
    <t>学会発表の概要をご記入願います</t>
    <rPh sb="0" eb="2">
      <t>ガッカイ</t>
    </rPh>
    <rPh sb="2" eb="4">
      <t>ハッピョウ</t>
    </rPh>
    <rPh sb="5" eb="7">
      <t>ガイヨウ</t>
    </rPh>
    <rPh sb="9" eb="11">
      <t>キニュウ</t>
    </rPh>
    <rPh sb="11" eb="12">
      <t>ネガ</t>
    </rPh>
    <phoneticPr fontId="1"/>
  </si>
  <si>
    <t>学会発表の概要をご記入願います</t>
    <phoneticPr fontId="1"/>
  </si>
  <si>
    <t>経済　一郎</t>
    <rPh sb="0" eb="2">
      <t>ケイザイ</t>
    </rPh>
    <rPh sb="3" eb="5">
      <t>イチロウ</t>
    </rPh>
    <phoneticPr fontId="1"/>
  </si>
  <si>
    <t>◎経済一郎，〇商学次郎，文理三郎・法学四朗</t>
  </si>
  <si>
    <t>◎経済一郎，〇商学次郎，文理三郎・法学四朗</t>
    <rPh sb="7" eb="9">
      <t>ショウガク</t>
    </rPh>
    <rPh sb="9" eb="11">
      <t>ジロウ</t>
    </rPh>
    <rPh sb="12" eb="14">
      <t>ブンリ</t>
    </rPh>
    <rPh sb="14" eb="16">
      <t>サブロウ</t>
    </rPh>
    <rPh sb="17" eb="18">
      <t>ホウ</t>
    </rPh>
    <rPh sb="18" eb="19">
      <t>ガク</t>
    </rPh>
    <rPh sb="19" eb="21">
      <t>シロウ</t>
    </rPh>
    <phoneticPr fontId="1"/>
  </si>
  <si>
    <t>経済一郎</t>
    <phoneticPr fontId="1"/>
  </si>
  <si>
    <t>よく分かる●●論</t>
    <rPh sb="2" eb="3">
      <t>ワ</t>
    </rPh>
    <rPh sb="7" eb="8">
      <t>ロン</t>
    </rPh>
    <phoneticPr fontId="1"/>
  </si>
  <si>
    <t>　概要をご記入願います。</t>
    <rPh sb="1" eb="3">
      <t>ガイヨウ</t>
    </rPh>
    <rPh sb="5" eb="7">
      <t>キニュウ</t>
    </rPh>
    <rPh sb="7" eb="8">
      <t>ネガ</t>
    </rPh>
    <phoneticPr fontId="1"/>
  </si>
  <si>
    <t>　概要をご記入願います。</t>
    <phoneticPr fontId="1"/>
  </si>
  <si>
    <t>●●学会</t>
    <rPh sb="2" eb="4">
      <t>ガッカイ</t>
    </rPh>
    <rPh sb="3" eb="4">
      <t>ショウガク</t>
    </rPh>
    <phoneticPr fontId="1"/>
  </si>
  <si>
    <t>△△学会</t>
    <rPh sb="2" eb="4">
      <t>ガッカイ</t>
    </rPh>
    <rPh sb="3" eb="4">
      <t>ヒロガク</t>
    </rPh>
    <phoneticPr fontId="1"/>
  </si>
  <si>
    <t>△●学会</t>
    <rPh sb="2" eb="4">
      <t>ガッカイ</t>
    </rPh>
    <rPh sb="3" eb="4">
      <t>カガク</t>
    </rPh>
    <phoneticPr fontId="1"/>
  </si>
  <si>
    <t>●◆学会</t>
    <rPh sb="2" eb="4">
      <t>ガッカイ</t>
    </rPh>
    <phoneticPr fontId="1"/>
  </si>
  <si>
    <t>◇◆学会</t>
    <rPh sb="2" eb="4">
      <t>ガッカイ</t>
    </rPh>
    <phoneticPr fontId="1"/>
  </si>
  <si>
    <t>△▲学会</t>
    <rPh sb="2" eb="4">
      <t>ガッカイ</t>
    </rPh>
    <rPh sb="3" eb="4">
      <t>ヒロガク</t>
    </rPh>
    <phoneticPr fontId="1"/>
  </si>
  <si>
    <t>●●市立大学●学部●学科　専任講師（担当：「●●論」, 「●●理論」）（現在に至る）</t>
    <rPh sb="2" eb="4">
      <t>イチリツ</t>
    </rPh>
    <rPh sb="13" eb="15">
      <t>センニン</t>
    </rPh>
    <rPh sb="15" eb="17">
      <t>コウシ</t>
    </rPh>
    <rPh sb="18" eb="20">
      <t>タントウ</t>
    </rPh>
    <phoneticPr fontId="1"/>
  </si>
  <si>
    <t>●●県立大学●●学部　非常勤講師　「●●論」, 「●●理論」，「●●概論」,
「●●演習」担当）（2016年3月31日まで）</t>
    <rPh sb="11" eb="14">
      <t>ヒジョウキン</t>
    </rPh>
    <rPh sb="20" eb="21">
      <t>ロン</t>
    </rPh>
    <rPh sb="45" eb="47">
      <t>タントウ</t>
    </rPh>
    <phoneticPr fontId="1"/>
  </si>
  <si>
    <t>有・無</t>
    <rPh sb="0" eb="1">
      <t>アリ</t>
    </rPh>
    <rPh sb="2" eb="3">
      <t>ナシ</t>
    </rPh>
    <phoneticPr fontId="1"/>
  </si>
  <si>
    <t>履歴書2</t>
    <phoneticPr fontId="1"/>
  </si>
  <si>
    <t>２枚目</t>
    <phoneticPr fontId="1"/>
  </si>
  <si>
    <t>〒（　　－　　　　）</t>
  </si>
  <si>
    <t>（　　　　　）　　　　－</t>
    <phoneticPr fontId="1"/>
  </si>
  <si>
    <t>　　年　　月　　日</t>
    <phoneticPr fontId="1"/>
  </si>
  <si>
    <t>資格審査希望職名（希望する資格を１つ〇で囲んでください）</t>
    <rPh sb="0" eb="2">
      <t>シカク</t>
    </rPh>
    <rPh sb="2" eb="4">
      <t>シンサ</t>
    </rPh>
    <rPh sb="4" eb="6">
      <t>キボウ</t>
    </rPh>
    <rPh sb="6" eb="7">
      <t>ショク</t>
    </rPh>
    <rPh sb="7" eb="8">
      <t>メイ</t>
    </rPh>
    <rPh sb="9" eb="11">
      <t>キボウ</t>
    </rPh>
    <rPh sb="13" eb="15">
      <t>シカク</t>
    </rPh>
    <rPh sb="20" eb="21">
      <t>カコ</t>
    </rPh>
    <phoneticPr fontId="1"/>
  </si>
  <si>
    <t>教授・准教授・専任講師・助教</t>
    <rPh sb="3" eb="6">
      <t>ジュンキョウジュ</t>
    </rPh>
    <rPh sb="7" eb="9">
      <t>センニン</t>
    </rPh>
    <rPh sb="9" eb="11">
      <t>コウシ</t>
    </rPh>
    <rPh sb="12" eb="14">
      <t>ジョキョウ</t>
    </rPh>
    <phoneticPr fontId="1"/>
  </si>
  <si>
    <t>日本大学経済学部経済学科　卒業</t>
    <rPh sb="0" eb="4">
      <t>ニホンダイガク</t>
    </rPh>
    <rPh sb="4" eb="8">
      <t>ケイザイガクブ</t>
    </rPh>
    <rPh sb="8" eb="12">
      <t>ケイザイガッカ</t>
    </rPh>
    <rPh sb="13" eb="15">
      <t>ソツギョウ</t>
    </rPh>
    <phoneticPr fontId="1"/>
  </si>
  <si>
    <t>日本大学大学院経済学研究科博士前期課程　修了</t>
    <rPh sb="4" eb="13">
      <t>ダイガクインケイザイガクケンキュウカ</t>
    </rPh>
    <rPh sb="13" eb="19">
      <t>ハクシゼンキカテイ</t>
    </rPh>
    <rPh sb="20" eb="22">
      <t>シュウリョウ</t>
    </rPh>
    <phoneticPr fontId="1"/>
  </si>
  <si>
    <t>日本大学大学院経済学研究科博士後期課程　修了</t>
    <rPh sb="15" eb="17">
      <t>コウキ</t>
    </rPh>
    <phoneticPr fontId="1"/>
  </si>
  <si>
    <t>日本大学経済学部非常勤講師
（担当：「基礎ミクロ経済学」）</t>
    <rPh sb="0" eb="8">
      <t>ニホンダイガクケイザイガクブ</t>
    </rPh>
    <rPh sb="8" eb="13">
      <t>ヒジョウキンコウシ</t>
    </rPh>
    <rPh sb="15" eb="17">
      <t>タントウ</t>
    </rPh>
    <rPh sb="19" eb="21">
      <t>キソ</t>
    </rPh>
    <rPh sb="24" eb="27">
      <t>ケイザイガク</t>
    </rPh>
    <phoneticPr fontId="1"/>
  </si>
  <si>
    <t>経済　太郎</t>
    <rPh sb="0" eb="2">
      <t>ケイザイ</t>
    </rPh>
    <rPh sb="3" eb="5">
      <t>タロウ</t>
    </rPh>
    <phoneticPr fontId="1"/>
  </si>
  <si>
    <t>ケイザイ　タロウ</t>
    <phoneticPr fontId="1"/>
  </si>
  <si>
    <t>博士（経済学）</t>
    <rPh sb="0" eb="2">
      <t>ハクシ</t>
    </rPh>
    <rPh sb="3" eb="6">
      <t>ケイザイガク</t>
    </rPh>
    <phoneticPr fontId="1"/>
  </si>
  <si>
    <t>日本大学</t>
    <rPh sb="0" eb="4">
      <t>ニホンダイガク</t>
    </rPh>
    <phoneticPr fontId="1"/>
  </si>
  <si>
    <t>ミクロ経済学</t>
    <rPh sb="3" eb="6">
      <t>ケイザイガク</t>
    </rPh>
    <phoneticPr fontId="1"/>
  </si>
  <si>
    <t>〒（101－8360）</t>
    <phoneticPr fontId="1"/>
  </si>
  <si>
    <t>〒（－）</t>
    <phoneticPr fontId="1"/>
  </si>
  <si>
    <t>以　　上　</t>
    <rPh sb="0" eb="1">
      <t>イ</t>
    </rPh>
    <rPh sb="3" eb="4">
      <t>ウエ</t>
    </rPh>
    <phoneticPr fontId="1"/>
  </si>
  <si>
    <t>東京都千代田区神田三崎町１－３－２</t>
    <rPh sb="0" eb="3">
      <t>トウキョウト</t>
    </rPh>
    <rPh sb="3" eb="7">
      <t>チヨダク</t>
    </rPh>
    <rPh sb="7" eb="12">
      <t>カンダミサキチョウ</t>
    </rPh>
    <phoneticPr fontId="1"/>
  </si>
  <si>
    <t>トウキョウト　チヨダク　カンダミサキチョウ</t>
    <phoneticPr fontId="1"/>
  </si>
  <si>
    <t>2025年5月23日現在</t>
    <phoneticPr fontId="2"/>
  </si>
  <si>
    <t>年　月　日現在</t>
    <phoneticPr fontId="2"/>
  </si>
  <si>
    <t>日本大学高等学校　卒業</t>
    <rPh sb="0" eb="4">
      <t>ニホンダイガク</t>
    </rPh>
    <rPh sb="4" eb="8">
      <t>コウトウガッコウ</t>
    </rPh>
    <rPh sb="9" eb="11">
      <t>ソツギョウ</t>
    </rPh>
    <phoneticPr fontId="1"/>
  </si>
  <si>
    <t>（03）－3219－3301</t>
    <phoneticPr fontId="1"/>
  </si>
  <si>
    <t>nihon@xxx.ne.jp</t>
    <phoneticPr fontId="1"/>
  </si>
  <si>
    <t>日本大学●●賞　受賞</t>
    <rPh sb="0" eb="4">
      <t>ニホンダイガク</t>
    </rPh>
    <rPh sb="6" eb="7">
      <t>ショウ</t>
    </rPh>
    <rPh sb="8" eb="10">
      <t>ジュショウ</t>
    </rPh>
    <phoneticPr fontId="1"/>
  </si>
  <si>
    <t>●●研究所賞　受賞</t>
    <rPh sb="2" eb="5">
      <t>ケンキュウジョ</t>
    </rPh>
    <phoneticPr fontId="1"/>
  </si>
  <si>
    <t>●●技能士</t>
    <rPh sb="2" eb="5">
      <t>ギノウシ</t>
    </rPh>
    <phoneticPr fontId="1"/>
  </si>
  <si>
    <t>２枚目へ続く</t>
    <rPh sb="1" eb="3">
      <t>マイメ</t>
    </rPh>
    <rPh sb="4" eb="5">
      <t>ツヅ</t>
    </rPh>
    <phoneticPr fontId="1"/>
  </si>
  <si>
    <t>●●大学　専任講師
（担当：「ミクロ経済学」，「マクロ経済学」）（現在に至る）</t>
    <rPh sb="2" eb="4">
      <t>ダイガク</t>
    </rPh>
    <rPh sb="5" eb="9">
      <t>センニンコウシ</t>
    </rPh>
    <rPh sb="27" eb="30">
      <t>ケイザイガク</t>
    </rPh>
    <rPh sb="33" eb="35">
      <t>ゲンザイ</t>
    </rPh>
    <rPh sb="36" eb="37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</si>
</sst>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&quot;氏&quot;&quot;名&quot;\ General\)"/>
    <numFmt numFmtId="177" formatCode="&quot;(氏名&quot;\ General&quot;)&quot;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distributed"/>
    </xf>
    <xf numFmtId="0" fontId="2" fillId="0" borderId="3" xfId="0" applyFont="1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6" xfId="0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28" xfId="0" applyFont="1" applyBorder="1" applyAlignment="1">
      <alignment horizontal="right" vertical="center" shrinkToFit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7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3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center" shrinkToFit="1"/>
    </xf>
    <xf numFmtId="0" fontId="2" fillId="0" borderId="16" xfId="0" applyFont="1" applyBorder="1" applyAlignment="1">
      <alignment vertical="center" wrapText="1"/>
    </xf>
    <xf numFmtId="31" fontId="4" fillId="0" borderId="11" xfId="0" applyNumberFormat="1" applyFont="1" applyBorder="1" applyAlignment="1">
      <alignment horizontal="left" vertical="center" wrapText="1"/>
    </xf>
    <xf numFmtId="31" fontId="4" fillId="0" borderId="1" xfId="0" applyNumberFormat="1" applyFont="1" applyBorder="1" applyAlignment="1">
      <alignment horizontal="left" vertical="center" wrapText="1"/>
    </xf>
    <xf numFmtId="31" fontId="4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15" fillId="0" borderId="25" xfId="0" applyFont="1" applyBorder="1" applyAlignment="1">
      <alignment horizontal="center" vertical="center" wrapText="1" readingOrder="1"/>
    </xf>
    <xf numFmtId="0" fontId="4" fillId="2" borderId="30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55" fontId="4" fillId="0" borderId="11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55" fontId="4" fillId="0" borderId="1" xfId="0" applyNumberFormat="1" applyFont="1" applyBorder="1" applyAlignment="1">
      <alignment horizontal="left" vertical="center" wrapText="1"/>
    </xf>
    <xf numFmtId="55" fontId="4" fillId="0" borderId="2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11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31" fontId="19" fillId="0" borderId="11" xfId="0" applyNumberFormat="1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1" fontId="19" fillId="0" borderId="19" xfId="0" applyNumberFormat="1" applyFont="1" applyBorder="1" applyAlignment="1">
      <alignment horizontal="left" vertical="center" wrapText="1"/>
    </xf>
    <xf numFmtId="0" fontId="19" fillId="0" borderId="68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31" fontId="19" fillId="0" borderId="1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31" fontId="17" fillId="0" borderId="11" xfId="0" applyNumberFormat="1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31" fontId="19" fillId="0" borderId="6" xfId="0" applyNumberFormat="1" applyFont="1" applyBorder="1" applyAlignment="1">
      <alignment horizontal="left" vertical="center" wrapText="1"/>
    </xf>
    <xf numFmtId="0" fontId="19" fillId="0" borderId="67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70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 readingOrder="1"/>
    </xf>
    <xf numFmtId="0" fontId="5" fillId="0" borderId="0" xfId="0" applyFont="1"/>
    <xf numFmtId="176" fontId="2" fillId="0" borderId="31" xfId="0" applyNumberFormat="1" applyFont="1" applyBorder="1" applyAlignment="1">
      <alignment horizontal="right" shrinkToFit="1"/>
    </xf>
    <xf numFmtId="0" fontId="4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justifyLastLine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top"/>
    </xf>
    <xf numFmtId="0" fontId="15" fillId="0" borderId="28" xfId="0" applyFont="1" applyBorder="1" applyAlignment="1">
      <alignment horizontal="right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distributed" vertical="center" justifyLastLine="1"/>
    </xf>
    <xf numFmtId="0" fontId="4" fillId="2" borderId="48" xfId="0" applyFont="1" applyFill="1" applyBorder="1" applyAlignment="1">
      <alignment horizontal="distributed" vertical="center" justifyLastLine="1"/>
    </xf>
    <xf numFmtId="0" fontId="4" fillId="2" borderId="30" xfId="0" applyFont="1" applyFill="1" applyBorder="1" applyAlignment="1">
      <alignment horizontal="distributed" vertical="center" justifyLastLine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49" fontId="28" fillId="0" borderId="52" xfId="1" applyNumberFormat="1" applyFont="1" applyBorder="1"/>
    <xf numFmtId="49" fontId="28" fillId="0" borderId="54" xfId="1" applyNumberFormat="1" applyFont="1" applyBorder="1"/>
    <xf numFmtId="49" fontId="28" fillId="0" borderId="55" xfId="1" applyNumberFormat="1" applyFont="1" applyBorder="1"/>
    <xf numFmtId="0" fontId="19" fillId="0" borderId="27" xfId="0" applyFont="1" applyBorder="1" applyAlignment="1">
      <alignment horizontal="left" vertical="center" wrapText="1" indent="1"/>
    </xf>
    <xf numFmtId="0" fontId="19" fillId="0" borderId="28" xfId="0" applyFont="1" applyBorder="1" applyAlignment="1">
      <alignment horizontal="left" vertical="center" wrapText="1" indent="1"/>
    </xf>
    <xf numFmtId="0" fontId="19" fillId="0" borderId="29" xfId="0" applyFont="1" applyBorder="1" applyAlignment="1">
      <alignment horizontal="left" vertical="center" wrapText="1" indent="1"/>
    </xf>
    <xf numFmtId="0" fontId="25" fillId="0" borderId="52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49" fontId="28" fillId="0" borderId="52" xfId="1" applyNumberFormat="1" applyFont="1" applyBorder="1" applyAlignment="1">
      <alignment horizontal="left" vertical="top" shrinkToFit="1"/>
    </xf>
    <xf numFmtId="49" fontId="28" fillId="0" borderId="54" xfId="1" applyNumberFormat="1" applyFont="1" applyBorder="1" applyAlignment="1">
      <alignment horizontal="left" vertical="top" shrinkToFit="1"/>
    </xf>
    <xf numFmtId="49" fontId="28" fillId="0" borderId="55" xfId="1" applyNumberFormat="1" applyFont="1" applyBorder="1" applyAlignment="1">
      <alignment horizontal="left" vertical="top" shrinkToFit="1"/>
    </xf>
    <xf numFmtId="0" fontId="4" fillId="2" borderId="47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3" fillId="2" borderId="4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20" fillId="2" borderId="22" xfId="0" applyFont="1" applyFill="1" applyBorder="1" applyAlignment="1">
      <alignment horizontal="center" vertical="center" wrapText="1" shrinkToFit="1"/>
    </xf>
    <xf numFmtId="0" fontId="20" fillId="2" borderId="48" xfId="0" applyFont="1" applyFill="1" applyBorder="1" applyAlignment="1">
      <alignment horizontal="center" vertical="center" wrapText="1" shrinkToFit="1"/>
    </xf>
    <xf numFmtId="0" fontId="20" fillId="2" borderId="30" xfId="0" applyFont="1" applyFill="1" applyBorder="1" applyAlignment="1">
      <alignment horizontal="center" vertical="center" wrapText="1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 shrinkToFit="1"/>
    </xf>
    <xf numFmtId="0" fontId="19" fillId="0" borderId="54" xfId="0" applyFont="1" applyBorder="1" applyAlignment="1">
      <alignment horizontal="center" vertical="center" wrapText="1" shrinkToFit="1"/>
    </xf>
    <xf numFmtId="0" fontId="19" fillId="0" borderId="55" xfId="0" applyFont="1" applyBorder="1" applyAlignment="1">
      <alignment horizontal="center" vertical="center" wrapText="1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left" vertical="center" indent="1" shrinkToFit="1"/>
    </xf>
    <xf numFmtId="0" fontId="24" fillId="0" borderId="50" xfId="0" applyFont="1" applyBorder="1" applyAlignment="1">
      <alignment horizontal="left" vertical="center" indent="1" shrinkToFit="1"/>
    </xf>
    <xf numFmtId="0" fontId="24" fillId="0" borderId="51" xfId="0" applyFont="1" applyBorder="1" applyAlignment="1">
      <alignment horizontal="left" vertical="center" indent="1" shrinkToFit="1"/>
    </xf>
    <xf numFmtId="0" fontId="3" fillId="0" borderId="4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left" vertical="center" indent="1" shrinkToFit="1"/>
    </xf>
    <xf numFmtId="0" fontId="16" fillId="0" borderId="50" xfId="0" applyFont="1" applyBorder="1" applyAlignment="1">
      <alignment horizontal="left" vertical="center" indent="1" shrinkToFit="1"/>
    </xf>
    <xf numFmtId="0" fontId="16" fillId="0" borderId="51" xfId="0" applyFont="1" applyBorder="1" applyAlignment="1">
      <alignment horizontal="left" vertical="center" indent="1" shrinkToFit="1"/>
    </xf>
    <xf numFmtId="0" fontId="24" fillId="0" borderId="37" xfId="0" applyFont="1" applyBorder="1" applyAlignment="1">
      <alignment horizontal="left" vertical="center" wrapText="1" indent="1" shrinkToFit="1"/>
    </xf>
    <xf numFmtId="0" fontId="24" fillId="0" borderId="50" xfId="0" applyFont="1" applyBorder="1" applyAlignment="1">
      <alignment horizontal="left" vertical="center" wrapText="1" indent="1" shrinkToFit="1"/>
    </xf>
    <xf numFmtId="0" fontId="24" fillId="0" borderId="51" xfId="0" applyFont="1" applyBorder="1" applyAlignment="1">
      <alignment horizontal="left" vertical="center" wrapText="1" indent="1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indent="1" shrinkToFit="1"/>
    </xf>
    <xf numFmtId="0" fontId="2" fillId="0" borderId="54" xfId="0" applyFont="1" applyBorder="1" applyAlignment="1">
      <alignment horizontal="left" vertical="center" indent="1" shrinkToFit="1"/>
    </xf>
    <xf numFmtId="0" fontId="2" fillId="0" borderId="55" xfId="0" applyFont="1" applyBorder="1" applyAlignment="1">
      <alignment horizontal="left" vertical="center" indent="1" shrinkToFit="1"/>
    </xf>
    <xf numFmtId="0" fontId="5" fillId="0" borderId="37" xfId="0" applyFont="1" applyBorder="1" applyAlignment="1">
      <alignment horizontal="right" vertical="center" indent="1" shrinkToFit="1"/>
    </xf>
    <xf numFmtId="0" fontId="5" fillId="0" borderId="50" xfId="0" applyFont="1" applyBorder="1" applyAlignment="1">
      <alignment horizontal="right" vertical="center" indent="1" shrinkToFit="1"/>
    </xf>
    <xf numFmtId="0" fontId="5" fillId="0" borderId="51" xfId="0" applyFont="1" applyBorder="1" applyAlignment="1">
      <alignment horizontal="right" vertical="center" indent="1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0" xfId="0"/>
    <xf numFmtId="0" fontId="0" fillId="0" borderId="42" xfId="0" applyBorder="1"/>
    <xf numFmtId="0" fontId="29" fillId="0" borderId="28" xfId="0" applyFont="1" applyBorder="1" applyAlignment="1">
      <alignment horizontal="center" vertical="top"/>
    </xf>
    <xf numFmtId="0" fontId="3" fillId="0" borderId="28" xfId="0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0" fillId="0" borderId="48" xfId="0" applyBorder="1" applyAlignment="1">
      <alignment horizontal="distributed" justifyLastLine="1"/>
    </xf>
    <xf numFmtId="0" fontId="0" fillId="0" borderId="30" xfId="0" applyBorder="1" applyAlignment="1">
      <alignment horizontal="distributed" justifyLastLine="1"/>
    </xf>
    <xf numFmtId="0" fontId="2" fillId="0" borderId="4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8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3" fillId="0" borderId="4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8" fillId="0" borderId="27" xfId="0" applyFont="1" applyBorder="1" applyAlignment="1">
      <alignment horizontal="left" vertical="top" shrinkToFit="1"/>
    </xf>
    <xf numFmtId="0" fontId="8" fillId="0" borderId="28" xfId="0" applyFont="1" applyBorder="1" applyAlignment="1">
      <alignment horizontal="left" vertical="top" shrinkToFit="1"/>
    </xf>
    <xf numFmtId="0" fontId="8" fillId="0" borderId="29" xfId="0" applyFont="1" applyBorder="1" applyAlignment="1">
      <alignment horizontal="left" vertical="top" shrinkToFit="1"/>
    </xf>
    <xf numFmtId="0" fontId="4" fillId="0" borderId="35" xfId="0" applyFont="1" applyBorder="1" applyAlignment="1">
      <alignment horizontal="left" vertical="top" wrapText="1"/>
    </xf>
    <xf numFmtId="0" fontId="4" fillId="0" borderId="57" xfId="0" applyFont="1" applyBorder="1" applyAlignment="1">
      <alignment horizontal="left" vertical="top" wrapText="1"/>
    </xf>
    <xf numFmtId="0" fontId="4" fillId="0" borderId="58" xfId="0" applyFont="1" applyBorder="1" applyAlignment="1">
      <alignment horizontal="left" vertical="top" wrapText="1"/>
    </xf>
    <xf numFmtId="0" fontId="2" fillId="0" borderId="6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31" fontId="5" fillId="0" borderId="33" xfId="0" applyNumberFormat="1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5" fillId="0" borderId="55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shrinkToFit="1"/>
    </xf>
    <xf numFmtId="0" fontId="8" fillId="0" borderId="45" xfId="0" applyFont="1" applyBorder="1" applyAlignment="1">
      <alignment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6" xfId="0" applyFont="1" applyBorder="1" applyAlignment="1">
      <alignment horizontal="right" vertical="center" shrinkToFit="1"/>
    </xf>
    <xf numFmtId="0" fontId="0" fillId="0" borderId="35" xfId="0" applyBorder="1" applyAlignment="1">
      <alignment horizontal="right" vertical="center" shrinkToFit="1"/>
    </xf>
    <xf numFmtId="0" fontId="0" fillId="0" borderId="57" xfId="0" applyBorder="1" applyAlignment="1">
      <alignment horizontal="right" vertical="center" shrinkToFit="1"/>
    </xf>
    <xf numFmtId="0" fontId="0" fillId="0" borderId="58" xfId="0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right" vertical="center" shrinkToFit="1"/>
    </xf>
    <xf numFmtId="0" fontId="3" fillId="0" borderId="24" xfId="0" applyFont="1" applyBorder="1" applyAlignment="1">
      <alignment horizontal="right" vertical="center" shrinkToFit="1"/>
    </xf>
    <xf numFmtId="0" fontId="3" fillId="0" borderId="25" xfId="0" applyFont="1" applyBorder="1" applyAlignment="1">
      <alignment horizontal="right" vertical="center" shrinkToFit="1"/>
    </xf>
    <xf numFmtId="0" fontId="0" fillId="0" borderId="27" xfId="0" applyBorder="1" applyAlignment="1">
      <alignment horizontal="right" vertical="center" shrinkToFit="1"/>
    </xf>
    <xf numFmtId="0" fontId="0" fillId="0" borderId="28" xfId="0" applyBorder="1" applyAlignment="1">
      <alignment horizontal="right" vertical="center" shrinkToFit="1"/>
    </xf>
    <xf numFmtId="0" fontId="0" fillId="0" borderId="29" xfId="0" applyBorder="1" applyAlignment="1">
      <alignment horizontal="righ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wrapText="1" shrinkToFit="1"/>
    </xf>
    <xf numFmtId="0" fontId="3" fillId="0" borderId="56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7" fillId="0" borderId="33" xfId="0" applyFont="1" applyBorder="1" applyAlignment="1">
      <alignment horizontal="left" vertical="center" wrapText="1" indent="1"/>
    </xf>
    <xf numFmtId="0" fontId="27" fillId="0" borderId="54" xfId="0" applyFont="1" applyBorder="1" applyAlignment="1">
      <alignment horizontal="left" vertical="center" wrapText="1" indent="1"/>
    </xf>
    <xf numFmtId="0" fontId="27" fillId="0" borderId="53" xfId="0" applyFont="1" applyBorder="1" applyAlignment="1">
      <alignment horizontal="left" vertical="center" wrapText="1" indent="1"/>
    </xf>
    <xf numFmtId="0" fontId="26" fillId="0" borderId="33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9" fillId="0" borderId="32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177" fontId="16" fillId="0" borderId="0" xfId="0" applyNumberFormat="1" applyFont="1" applyAlignment="1">
      <alignment horizontal="right"/>
    </xf>
    <xf numFmtId="0" fontId="2" fillId="0" borderId="37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177" fontId="16" fillId="0" borderId="31" xfId="0" applyNumberFormat="1" applyFont="1" applyBorder="1" applyAlignment="1">
      <alignment horizontal="right"/>
    </xf>
    <xf numFmtId="0" fontId="4" fillId="0" borderId="32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51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176" fontId="16" fillId="0" borderId="31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0" fillId="3" borderId="47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26" fillId="0" borderId="37" xfId="0" applyFont="1" applyBorder="1" applyAlignment="1">
      <alignment horizontal="left" vertical="center" wrapText="1" indent="1"/>
    </xf>
    <xf numFmtId="0" fontId="26" fillId="0" borderId="50" xfId="0" applyFont="1" applyBorder="1" applyAlignment="1">
      <alignment horizontal="left" vertical="center" wrapText="1" indent="1"/>
    </xf>
    <xf numFmtId="0" fontId="26" fillId="0" borderId="32" xfId="0" applyFont="1" applyBorder="1" applyAlignment="1">
      <alignment horizontal="left" vertical="center" wrapText="1" indent="1"/>
    </xf>
    <xf numFmtId="0" fontId="26" fillId="0" borderId="51" xfId="0" applyFont="1" applyBorder="1" applyAlignment="1">
      <alignment horizontal="left" vertical="center" wrapText="1" indent="1"/>
    </xf>
    <xf numFmtId="0" fontId="5" fillId="0" borderId="32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26" fillId="0" borderId="52" xfId="0" applyFont="1" applyBorder="1" applyAlignment="1">
      <alignment horizontal="left" vertical="center" wrapText="1" indent="1"/>
    </xf>
    <xf numFmtId="0" fontId="26" fillId="0" borderId="54" xfId="0" applyFont="1" applyBorder="1" applyAlignment="1">
      <alignment horizontal="left" vertical="center" wrapText="1" indent="1"/>
    </xf>
    <xf numFmtId="0" fontId="26" fillId="0" borderId="33" xfId="0" applyFont="1" applyBorder="1" applyAlignment="1">
      <alignment horizontal="left" vertical="center" wrapText="1" indent="1"/>
    </xf>
    <xf numFmtId="0" fontId="26" fillId="0" borderId="55" xfId="0" applyFont="1" applyBorder="1" applyAlignment="1">
      <alignment horizontal="left" vertical="center" wrapText="1" inden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155421</xdr:colOff>
      <xdr:row>4</xdr:row>
      <xdr:rowOff>25335</xdr:rowOff>
    </xdr:from>
    <xdr:to>
      <xdr:col>6</xdr:col>
      <xdr:colOff>403899</xdr:colOff>
      <xdr:row>5</xdr:row>
      <xdr:rowOff>1949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41521" y="1187385"/>
          <a:ext cx="248478" cy="24331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77498</xdr:colOff>
      <xdr:row>16</xdr:row>
      <xdr:rowOff>41673</xdr:rowOff>
    </xdr:from>
    <xdr:to>
      <xdr:col>13</xdr:col>
      <xdr:colOff>79183</xdr:colOff>
      <xdr:row>17</xdr:row>
      <xdr:rowOff>120334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44748" y="3546873"/>
          <a:ext cx="877985" cy="221536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35079</xdr:colOff>
      <xdr:row>19</xdr:row>
      <xdr:rowOff>4312</xdr:rowOff>
    </xdr:from>
    <xdr:to>
      <xdr:col>2</xdr:col>
      <xdr:colOff>283557</xdr:colOff>
      <xdr:row>19</xdr:row>
      <xdr:rowOff>225798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01829" y="3957187"/>
          <a:ext cx="248478" cy="22148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4</xdr:col>
      <xdr:colOff>1131794</xdr:colOff>
      <xdr:row>4</xdr:row>
      <xdr:rowOff>100853</xdr:rowOff>
    </xdr:from>
    <xdr:to>
      <xdr:col>6</xdr:col>
      <xdr:colOff>215153</xdr:colOff>
      <xdr:row>6</xdr:row>
      <xdr:rowOff>149038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9274" r="89516">
                      <a14:foregroundMark x1="38710" y1="40000" x2="38710" y2="40000"/>
                      <a14:foregroundMark x1="53629" y1="40000" x2="53629" y2="40000"/>
                      <a14:backgroundMark x1="50403" y1="16667" x2="50403" y2="16667"/>
                      <a14:backgroundMark x1="56048" y1="16667" x2="56048" y2="16667"/>
                      <a14:backgroundMark x1="67339" y1="51667" x2="67339" y2="51667"/>
                      <a14:backgroundMark x1="49194" y1="50000" x2="49194" y2="50000"/>
                      <a14:backgroundMark x1="56855" y1="53333" x2="56855" y2="5333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194" y="1262903"/>
          <a:ext cx="874059" cy="448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164705</xdr:colOff>
      <xdr:row>4</xdr:row>
      <xdr:rowOff>18932</xdr:rowOff>
    </xdr:from>
    <xdr:to>
      <xdr:col>6</xdr:col>
      <xdr:colOff>413183</xdr:colOff>
      <xdr:row>4</xdr:row>
      <xdr:rowOff>264807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74B4842-0C42-494A-8A39-4BADBA8C1D3A}"/>
            </a:ext>
          </a:extLst>
        </xdr:cNvPr>
        <xdr:cNvSpPr/>
      </xdr:nvSpPr>
      <xdr:spPr>
        <a:xfrm>
          <a:off x="3256248" y="1183703"/>
          <a:ext cx="248478" cy="2458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24847</xdr:colOff>
      <xdr:row>15</xdr:row>
      <xdr:rowOff>173934</xdr:rowOff>
    </xdr:from>
    <xdr:to>
      <xdr:col>24</xdr:col>
      <xdr:colOff>215347</xdr:colOff>
      <xdr:row>17</xdr:row>
      <xdr:rowOff>73301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68FECA6-3D2C-4C5C-BF09-3AD23C761E38}"/>
            </a:ext>
          </a:extLst>
        </xdr:cNvPr>
        <xdr:cNvSpPr/>
      </xdr:nvSpPr>
      <xdr:spPr>
        <a:xfrm>
          <a:off x="7416247" y="3498159"/>
          <a:ext cx="876300" cy="223217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91108</xdr:colOff>
      <xdr:row>18</xdr:row>
      <xdr:rowOff>116370</xdr:rowOff>
    </xdr:from>
    <xdr:to>
      <xdr:col>23</xdr:col>
      <xdr:colOff>339586</xdr:colOff>
      <xdr:row>19</xdr:row>
      <xdr:rowOff>180974</xdr:rowOff>
    </xdr:to>
    <xdr:sp macro="" textlink="">
      <xdr:nvSpPr>
        <xdr:cNvPr id="4" name="楕円 6">
          <a:extLst>
            <a:ext uri="{FF2B5EF4-FFF2-40B4-BE49-F238E27FC236}">
              <a16:creationId xmlns:a16="http://schemas.microsoft.com/office/drawing/2014/main" id="{F162740F-1DC1-4E17-BD36-C4032BD8C1AE}"/>
            </a:ext>
          </a:extLst>
        </xdr:cNvPr>
        <xdr:cNvSpPr/>
      </xdr:nvSpPr>
      <xdr:spPr>
        <a:xfrm>
          <a:off x="7482508" y="3907320"/>
          <a:ext cx="248478" cy="22652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19050</xdr:colOff>
      <xdr:row>19</xdr:row>
      <xdr:rowOff>4082</xdr:rowOff>
    </xdr:from>
    <xdr:to>
      <xdr:col>2</xdr:col>
      <xdr:colOff>267528</xdr:colOff>
      <xdr:row>19</xdr:row>
      <xdr:rowOff>249957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149E16D-73E4-436D-B6EF-A4FABF68A1A8}"/>
            </a:ext>
          </a:extLst>
        </xdr:cNvPr>
        <xdr:cNvSpPr/>
      </xdr:nvSpPr>
      <xdr:spPr>
        <a:xfrm>
          <a:off x="685800" y="3956957"/>
          <a:ext cx="248478" cy="2458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65943</xdr:colOff>
      <xdr:row>16</xdr:row>
      <xdr:rowOff>12769</xdr:rowOff>
    </xdr:from>
    <xdr:to>
      <xdr:col>11</xdr:col>
      <xdr:colOff>87924</xdr:colOff>
      <xdr:row>17</xdr:row>
      <xdr:rowOff>137956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931E704-5CB1-43A6-BC26-3731875F0C34}"/>
            </a:ext>
          </a:extLst>
        </xdr:cNvPr>
        <xdr:cNvSpPr/>
      </xdr:nvSpPr>
      <xdr:spPr>
        <a:xfrm>
          <a:off x="4484078" y="3537019"/>
          <a:ext cx="586154" cy="2717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28575</xdr:colOff>
      <xdr:row>0</xdr:row>
      <xdr:rowOff>161925</xdr:rowOff>
    </xdr:from>
    <xdr:to>
      <xdr:col>7</xdr:col>
      <xdr:colOff>219075</xdr:colOff>
      <xdr:row>2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3A7EDC4-B9E2-8A37-0ABB-55C545768E53}"/>
            </a:ext>
          </a:extLst>
        </xdr:cNvPr>
        <xdr:cNvSpPr/>
      </xdr:nvSpPr>
      <xdr:spPr>
        <a:xfrm>
          <a:off x="2762250" y="161925"/>
          <a:ext cx="1123950" cy="4953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117377</xdr:colOff>
      <xdr:row>3</xdr:row>
      <xdr:rowOff>24374</xdr:rowOff>
    </xdr:from>
    <xdr:to>
      <xdr:col>23</xdr:col>
      <xdr:colOff>164469</xdr:colOff>
      <xdr:row>4</xdr:row>
      <xdr:rowOff>87321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F74D928-7B51-4A07-A539-4922C8F8C95A}"/>
            </a:ext>
          </a:extLst>
        </xdr:cNvPr>
        <xdr:cNvSpPr/>
      </xdr:nvSpPr>
      <xdr:spPr>
        <a:xfrm>
          <a:off x="7323247" y="1010004"/>
          <a:ext cx="245874" cy="2451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8</xdr:row>
      <xdr:rowOff>313766</xdr:rowOff>
    </xdr:from>
    <xdr:to>
      <xdr:col>0</xdr:col>
      <xdr:colOff>293301</xdr:colOff>
      <xdr:row>8</xdr:row>
      <xdr:rowOff>559321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4823" y="4552391"/>
          <a:ext cx="248478" cy="2455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33617</xdr:colOff>
      <xdr:row>7</xdr:row>
      <xdr:rowOff>324970</xdr:rowOff>
    </xdr:from>
    <xdr:to>
      <xdr:col>0</xdr:col>
      <xdr:colOff>282095</xdr:colOff>
      <xdr:row>7</xdr:row>
      <xdr:rowOff>570525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3617" y="3677770"/>
          <a:ext cx="248478" cy="2455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29135</xdr:colOff>
      <xdr:row>6</xdr:row>
      <xdr:rowOff>309281</xdr:rowOff>
    </xdr:from>
    <xdr:to>
      <xdr:col>0</xdr:col>
      <xdr:colOff>277613</xdr:colOff>
      <xdr:row>6</xdr:row>
      <xdr:rowOff>554836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9135" y="2776256"/>
          <a:ext cx="248478" cy="2455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578303</xdr:colOff>
      <xdr:row>17</xdr:row>
      <xdr:rowOff>393246</xdr:rowOff>
    </xdr:from>
    <xdr:to>
      <xdr:col>11</xdr:col>
      <xdr:colOff>146424</xdr:colOff>
      <xdr:row>17</xdr:row>
      <xdr:rowOff>640482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865428" y="9927771"/>
          <a:ext cx="253921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478971</xdr:colOff>
      <xdr:row>18</xdr:row>
      <xdr:rowOff>397328</xdr:rowOff>
    </xdr:from>
    <xdr:to>
      <xdr:col>11</xdr:col>
      <xdr:colOff>47092</xdr:colOff>
      <xdr:row>18</xdr:row>
      <xdr:rowOff>644564</xdr:rowOff>
    </xdr:to>
    <xdr:sp macro="" textlink="">
      <xdr:nvSpPr>
        <xdr:cNvPr id="6" name="楕円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1766096" y="10874828"/>
          <a:ext cx="253921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2721</xdr:colOff>
      <xdr:row>19</xdr:row>
      <xdr:rowOff>420461</xdr:rowOff>
    </xdr:from>
    <xdr:to>
      <xdr:col>11</xdr:col>
      <xdr:colOff>251199</xdr:colOff>
      <xdr:row>19</xdr:row>
      <xdr:rowOff>667697</xdr:rowOff>
    </xdr:to>
    <xdr:sp macro="" textlink="">
      <xdr:nvSpPr>
        <xdr:cNvPr id="7" name="楕円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1975646" y="11840936"/>
          <a:ext cx="248478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537481</xdr:colOff>
      <xdr:row>6</xdr:row>
      <xdr:rowOff>438151</xdr:rowOff>
    </xdr:from>
    <xdr:to>
      <xdr:col>11</xdr:col>
      <xdr:colOff>105602</xdr:colOff>
      <xdr:row>6</xdr:row>
      <xdr:rowOff>685387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824606" y="2905126"/>
          <a:ext cx="253921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ko-hama@minato.ac.jp" TargetMode="External"/><Relationship Id="rId1" Type="http://schemas.openxmlformats.org/officeDocument/2006/relationships/hyperlink" Target="mailto:nihon-taro@nichidai.ac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2"/>
  <sheetViews>
    <sheetView view="pageBreakPreview" zoomScale="85" zoomScaleNormal="85" zoomScaleSheetLayoutView="85" workbookViewId="0">
      <selection activeCell="E39" sqref="E38:V39"/>
    </sheetView>
  </sheetViews>
  <sheetFormatPr defaultColWidth="9" defaultRowHeight="14.25"/>
  <cols>
    <col min="1" max="1" width="4.625" style="1" customWidth="1"/>
    <col min="2" max="4" width="4.125" style="1" customWidth="1"/>
    <col min="5" max="5" width="18.875" style="1" customWidth="1"/>
    <col min="6" max="6" width="4.625" style="1" customWidth="1"/>
    <col min="7" max="7" width="7.625" style="1" customWidth="1"/>
    <col min="8" max="8" width="5.75" style="1" customWidth="1"/>
    <col min="9" max="9" width="4.125" style="1" customWidth="1"/>
    <col min="10" max="10" width="3.25" style="1" customWidth="1"/>
    <col min="11" max="11" width="4.125" style="1" customWidth="1"/>
    <col min="12" max="12" width="3.25" style="1" customWidth="1"/>
    <col min="13" max="13" width="4.125" style="1" customWidth="1"/>
    <col min="14" max="14" width="5.375" style="1" customWidth="1"/>
    <col min="15" max="15" width="0.125" style="1" customWidth="1"/>
    <col min="16" max="17" width="1.25" style="1" hidden="1" customWidth="1"/>
    <col min="18" max="19" width="0.625" style="1" customWidth="1"/>
    <col min="20" max="21" width="3.125" style="1" customWidth="1"/>
    <col min="22" max="22" width="8.625" style="1" customWidth="1"/>
    <col min="23" max="23" width="2.625" style="1" customWidth="1"/>
    <col min="24" max="16384" width="9" style="1"/>
  </cols>
  <sheetData>
    <row r="1" spans="1:22">
      <c r="A1" s="17" t="s">
        <v>43</v>
      </c>
    </row>
    <row r="2" spans="1:22" ht="37.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S2" s="139" t="s">
        <v>10</v>
      </c>
      <c r="T2" s="140"/>
      <c r="U2" s="140"/>
      <c r="V2" s="141"/>
    </row>
    <row r="3" spans="1:22" ht="25.5" customHeight="1">
      <c r="A3" s="148" t="s">
        <v>0</v>
      </c>
      <c r="B3" s="148"/>
      <c r="C3" s="148"/>
      <c r="D3" s="148"/>
      <c r="E3" s="148"/>
      <c r="F3" s="149" t="s">
        <v>75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S3" s="142"/>
      <c r="T3" s="143"/>
      <c r="U3" s="143"/>
      <c r="V3" s="144"/>
    </row>
    <row r="4" spans="1:22" ht="14.25" customHeight="1">
      <c r="A4" s="150" t="s">
        <v>13</v>
      </c>
      <c r="B4" s="151"/>
      <c r="C4" s="152" t="s">
        <v>73</v>
      </c>
      <c r="D4" s="153"/>
      <c r="E4" s="153"/>
      <c r="F4" s="49"/>
      <c r="G4" s="51" t="s">
        <v>2</v>
      </c>
      <c r="H4" s="154" t="s">
        <v>3</v>
      </c>
      <c r="I4" s="155"/>
      <c r="J4" s="155"/>
      <c r="K4" s="155"/>
      <c r="L4" s="155"/>
      <c r="M4" s="155"/>
      <c r="N4" s="155"/>
      <c r="O4" s="155"/>
      <c r="P4" s="155"/>
      <c r="Q4" s="156"/>
      <c r="R4" s="14"/>
      <c r="S4" s="142"/>
      <c r="T4" s="143"/>
      <c r="U4" s="143"/>
      <c r="V4" s="144"/>
    </row>
    <row r="5" spans="1:22" ht="21" customHeight="1">
      <c r="A5" s="157" t="s">
        <v>12</v>
      </c>
      <c r="B5" s="158"/>
      <c r="C5" s="163" t="s">
        <v>138</v>
      </c>
      <c r="D5" s="164"/>
      <c r="E5" s="164"/>
      <c r="F5" s="169" t="s">
        <v>74</v>
      </c>
      <c r="G5" s="50" t="s">
        <v>25</v>
      </c>
      <c r="H5" s="172">
        <v>1980</v>
      </c>
      <c r="I5" s="173"/>
      <c r="J5" s="176" t="s">
        <v>50</v>
      </c>
      <c r="K5" s="178">
        <v>6</v>
      </c>
      <c r="L5" s="176" t="s">
        <v>48</v>
      </c>
      <c r="M5" s="178">
        <v>23</v>
      </c>
      <c r="N5" s="136" t="s">
        <v>47</v>
      </c>
      <c r="O5" s="19"/>
      <c r="P5" s="19"/>
      <c r="Q5" s="20"/>
      <c r="R5" s="4"/>
      <c r="S5" s="142"/>
      <c r="T5" s="143"/>
      <c r="U5" s="143"/>
      <c r="V5" s="144"/>
    </row>
    <row r="6" spans="1:22" ht="10.5" customHeight="1">
      <c r="A6" s="159"/>
      <c r="B6" s="160"/>
      <c r="C6" s="165"/>
      <c r="D6" s="166"/>
      <c r="E6" s="166"/>
      <c r="F6" s="170"/>
      <c r="G6" s="28" t="s">
        <v>26</v>
      </c>
      <c r="H6" s="174"/>
      <c r="I6" s="175"/>
      <c r="J6" s="177"/>
      <c r="K6" s="179"/>
      <c r="L6" s="177"/>
      <c r="M6" s="179"/>
      <c r="N6" s="137"/>
      <c r="O6" s="21"/>
      <c r="P6" s="21"/>
      <c r="Q6" s="22"/>
      <c r="R6" s="4"/>
      <c r="S6" s="142"/>
      <c r="T6" s="143"/>
      <c r="U6" s="143"/>
      <c r="V6" s="144"/>
    </row>
    <row r="7" spans="1:22" ht="20.25" customHeight="1">
      <c r="A7" s="161"/>
      <c r="B7" s="162"/>
      <c r="C7" s="167"/>
      <c r="D7" s="168"/>
      <c r="E7" s="168"/>
      <c r="F7" s="171"/>
      <c r="G7" s="29" t="s">
        <v>27</v>
      </c>
      <c r="H7" s="23"/>
      <c r="I7" s="24"/>
      <c r="J7" s="24"/>
      <c r="K7" s="27" t="s">
        <v>46</v>
      </c>
      <c r="L7" s="180">
        <v>37</v>
      </c>
      <c r="M7" s="180"/>
      <c r="N7" s="41" t="s">
        <v>49</v>
      </c>
      <c r="O7" s="25"/>
      <c r="P7" s="25"/>
      <c r="Q7" s="26"/>
      <c r="R7" s="15"/>
      <c r="S7" s="145"/>
      <c r="T7" s="146"/>
      <c r="U7" s="146"/>
      <c r="V7" s="147"/>
    </row>
    <row r="8" spans="1:22" ht="14.25" customHeight="1">
      <c r="A8" s="150" t="s">
        <v>1</v>
      </c>
      <c r="B8" s="151"/>
      <c r="C8" s="181" t="s">
        <v>81</v>
      </c>
      <c r="D8" s="182"/>
      <c r="E8" s="182"/>
      <c r="F8" s="182"/>
      <c r="G8" s="182"/>
      <c r="H8" s="182"/>
      <c r="I8" s="182"/>
      <c r="J8" s="182"/>
      <c r="K8" s="182"/>
      <c r="L8" s="183"/>
      <c r="M8" s="184" t="s">
        <v>45</v>
      </c>
      <c r="N8" s="185"/>
      <c r="O8" s="185"/>
      <c r="P8" s="185"/>
      <c r="Q8" s="185"/>
      <c r="R8" s="185"/>
      <c r="S8" s="185"/>
      <c r="T8" s="185"/>
      <c r="U8" s="185"/>
      <c r="V8" s="186"/>
    </row>
    <row r="9" spans="1:22">
      <c r="A9" s="187" t="s">
        <v>4</v>
      </c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190"/>
      <c r="M9" s="191" t="s">
        <v>76</v>
      </c>
      <c r="N9" s="192"/>
      <c r="O9" s="192"/>
      <c r="P9" s="192"/>
      <c r="Q9" s="192"/>
      <c r="R9" s="192"/>
      <c r="S9" s="192"/>
      <c r="T9" s="192"/>
      <c r="U9" s="192"/>
      <c r="V9" s="193"/>
    </row>
    <row r="10" spans="1:22" ht="14.25" customHeight="1">
      <c r="A10" s="200" t="s">
        <v>78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2"/>
      <c r="M10" s="203" t="s">
        <v>44</v>
      </c>
      <c r="N10" s="204"/>
      <c r="O10" s="204"/>
      <c r="P10" s="204"/>
      <c r="Q10" s="204"/>
      <c r="R10" s="204"/>
      <c r="S10" s="204"/>
      <c r="T10" s="204"/>
      <c r="U10" s="204"/>
      <c r="V10" s="205"/>
    </row>
    <row r="11" spans="1:22" ht="16.5" customHeight="1">
      <c r="A11" s="194" t="s">
        <v>82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6"/>
      <c r="M11" s="197" t="s">
        <v>85</v>
      </c>
      <c r="N11" s="198"/>
      <c r="O11" s="198"/>
      <c r="P11" s="198"/>
      <c r="Q11" s="198"/>
      <c r="R11" s="198"/>
      <c r="S11" s="198"/>
      <c r="T11" s="198"/>
      <c r="U11" s="198"/>
      <c r="V11" s="199"/>
    </row>
    <row r="12" spans="1:22" ht="14.25" customHeight="1">
      <c r="A12" s="150" t="s">
        <v>1</v>
      </c>
      <c r="B12" s="151"/>
      <c r="C12" s="181" t="s">
        <v>80</v>
      </c>
      <c r="D12" s="182"/>
      <c r="E12" s="182"/>
      <c r="F12" s="182"/>
      <c r="G12" s="182"/>
      <c r="H12" s="182"/>
      <c r="I12" s="182"/>
      <c r="J12" s="182"/>
      <c r="K12" s="182"/>
      <c r="L12" s="183"/>
      <c r="M12" s="184" t="s">
        <v>45</v>
      </c>
      <c r="N12" s="185"/>
      <c r="O12" s="185"/>
      <c r="P12" s="185"/>
      <c r="Q12" s="185"/>
      <c r="R12" s="185"/>
      <c r="S12" s="185"/>
      <c r="T12" s="185"/>
      <c r="U12" s="185"/>
      <c r="V12" s="186"/>
    </row>
    <row r="13" spans="1:22">
      <c r="A13" s="187" t="s">
        <v>6</v>
      </c>
      <c r="B13" s="188"/>
      <c r="C13" s="206" t="s">
        <v>7</v>
      </c>
      <c r="D13" s="206"/>
      <c r="E13" s="206"/>
      <c r="F13" s="206"/>
      <c r="G13" s="206"/>
      <c r="H13" s="206"/>
      <c r="I13" s="206"/>
      <c r="J13" s="206"/>
      <c r="K13" s="206"/>
      <c r="L13" s="207"/>
      <c r="M13" s="208" t="s">
        <v>83</v>
      </c>
      <c r="N13" s="209"/>
      <c r="O13" s="209"/>
      <c r="P13" s="209"/>
      <c r="Q13" s="209"/>
      <c r="R13" s="209"/>
      <c r="S13" s="209"/>
      <c r="T13" s="209"/>
      <c r="U13" s="209"/>
      <c r="V13" s="210"/>
    </row>
    <row r="14" spans="1:22" ht="14.25" customHeight="1">
      <c r="A14" s="200" t="s">
        <v>77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2"/>
      <c r="M14" s="211" t="s">
        <v>5</v>
      </c>
      <c r="N14" s="212"/>
      <c r="O14" s="212"/>
      <c r="P14" s="212"/>
      <c r="Q14" s="212"/>
      <c r="R14" s="212"/>
      <c r="S14" s="212"/>
      <c r="T14" s="212"/>
      <c r="U14" s="212"/>
      <c r="V14" s="213"/>
    </row>
    <row r="15" spans="1:22" ht="16.5" customHeight="1">
      <c r="A15" s="194" t="s">
        <v>79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6"/>
      <c r="M15" s="197" t="s">
        <v>84</v>
      </c>
      <c r="N15" s="198"/>
      <c r="O15" s="198"/>
      <c r="P15" s="198"/>
      <c r="Q15" s="198"/>
      <c r="R15" s="198"/>
      <c r="S15" s="198"/>
      <c r="T15" s="198"/>
      <c r="U15" s="198"/>
      <c r="V15" s="199"/>
    </row>
    <row r="16" spans="1:22" ht="14.25" customHeight="1">
      <c r="A16" s="150" t="s">
        <v>31</v>
      </c>
      <c r="B16" s="214"/>
      <c r="C16" s="214"/>
      <c r="D16" s="214"/>
      <c r="E16" s="214"/>
      <c r="F16" s="215"/>
      <c r="G16" s="216" t="s">
        <v>42</v>
      </c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8"/>
    </row>
    <row r="17" spans="1:22" ht="11.25" customHeight="1">
      <c r="A17" s="219" t="s">
        <v>86</v>
      </c>
      <c r="B17" s="220"/>
      <c r="C17" s="220"/>
      <c r="D17" s="220"/>
      <c r="E17" s="220"/>
      <c r="F17" s="221"/>
      <c r="G17" s="225" t="s">
        <v>89</v>
      </c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7"/>
    </row>
    <row r="18" spans="1:22" ht="11.25" customHeight="1">
      <c r="A18" s="222"/>
      <c r="B18" s="223"/>
      <c r="C18" s="223"/>
      <c r="D18" s="223"/>
      <c r="E18" s="223"/>
      <c r="F18" s="224"/>
      <c r="G18" s="228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30"/>
    </row>
    <row r="19" spans="1:22" ht="12.75" customHeight="1">
      <c r="A19" s="231" t="s">
        <v>14</v>
      </c>
      <c r="B19" s="232"/>
      <c r="C19" s="233" t="s">
        <v>87</v>
      </c>
      <c r="D19" s="234"/>
      <c r="E19" s="237" t="s">
        <v>63</v>
      </c>
      <c r="F19" s="239" t="s">
        <v>61</v>
      </c>
      <c r="G19" s="240"/>
      <c r="H19" s="239" t="s">
        <v>62</v>
      </c>
      <c r="I19" s="241"/>
      <c r="J19" s="241"/>
      <c r="K19" s="241"/>
      <c r="L19" s="241"/>
      <c r="M19" s="240"/>
      <c r="N19" s="242" t="s">
        <v>88</v>
      </c>
      <c r="O19" s="243"/>
      <c r="P19" s="243"/>
      <c r="Q19" s="243"/>
      <c r="R19" s="243"/>
      <c r="S19" s="243"/>
      <c r="T19" s="243"/>
      <c r="U19" s="243"/>
      <c r="V19" s="244"/>
    </row>
    <row r="20" spans="1:22" ht="31.5" customHeight="1">
      <c r="A20" s="161"/>
      <c r="B20" s="162"/>
      <c r="C20" s="235"/>
      <c r="D20" s="236"/>
      <c r="E20" s="238"/>
      <c r="F20" s="245" t="s">
        <v>90</v>
      </c>
      <c r="G20" s="246"/>
      <c r="H20" s="247" t="s">
        <v>91</v>
      </c>
      <c r="I20" s="248"/>
      <c r="J20" s="248"/>
      <c r="K20" s="248"/>
      <c r="L20" s="248"/>
      <c r="M20" s="249"/>
      <c r="N20" s="250" t="s">
        <v>104</v>
      </c>
      <c r="O20" s="251"/>
      <c r="P20" s="251"/>
      <c r="Q20" s="251"/>
      <c r="R20" s="251"/>
      <c r="S20" s="251"/>
      <c r="T20" s="251"/>
      <c r="U20" s="251"/>
      <c r="V20" s="252"/>
    </row>
    <row r="21" spans="1:22" ht="15.95" customHeight="1">
      <c r="A21" s="266" t="s">
        <v>54</v>
      </c>
      <c r="B21" s="267"/>
      <c r="C21" s="52" t="s">
        <v>8</v>
      </c>
      <c r="D21" s="53" t="s">
        <v>9</v>
      </c>
      <c r="E21" s="253" t="s">
        <v>41</v>
      </c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5"/>
    </row>
    <row r="22" spans="1:22" ht="24" customHeight="1">
      <c r="A22" s="261"/>
      <c r="B22" s="262"/>
      <c r="C22" s="47"/>
      <c r="D22" s="48"/>
      <c r="E22" s="263" t="s">
        <v>68</v>
      </c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5"/>
    </row>
    <row r="23" spans="1:22" ht="24" customHeight="1">
      <c r="A23" s="256">
        <v>2000</v>
      </c>
      <c r="B23" s="257"/>
      <c r="C23" s="61">
        <v>3</v>
      </c>
      <c r="D23" s="62">
        <v>31</v>
      </c>
      <c r="E23" s="258" t="s">
        <v>92</v>
      </c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60"/>
    </row>
    <row r="24" spans="1:22" ht="24" customHeight="1">
      <c r="A24" s="256">
        <v>2000</v>
      </c>
      <c r="B24" s="257"/>
      <c r="C24" s="63">
        <v>4</v>
      </c>
      <c r="D24" s="64">
        <v>1</v>
      </c>
      <c r="E24" s="258" t="s">
        <v>94</v>
      </c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60"/>
    </row>
    <row r="25" spans="1:22" ht="24" customHeight="1">
      <c r="A25" s="256">
        <v>2004</v>
      </c>
      <c r="B25" s="257"/>
      <c r="C25" s="63">
        <v>3</v>
      </c>
      <c r="D25" s="64">
        <v>31</v>
      </c>
      <c r="E25" s="258" t="s">
        <v>95</v>
      </c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60"/>
    </row>
    <row r="26" spans="1:22" ht="24" customHeight="1">
      <c r="A26" s="256">
        <v>2005</v>
      </c>
      <c r="B26" s="257"/>
      <c r="C26" s="63">
        <v>4</v>
      </c>
      <c r="D26" s="64">
        <v>1</v>
      </c>
      <c r="E26" s="258" t="s">
        <v>96</v>
      </c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60"/>
    </row>
    <row r="27" spans="1:22" ht="24" customHeight="1">
      <c r="A27" s="256">
        <v>2007</v>
      </c>
      <c r="B27" s="257"/>
      <c r="C27" s="63">
        <v>3</v>
      </c>
      <c r="D27" s="64">
        <v>31</v>
      </c>
      <c r="E27" s="258" t="s">
        <v>97</v>
      </c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60"/>
    </row>
    <row r="28" spans="1:22" ht="24" customHeight="1">
      <c r="A28" s="256">
        <v>2007</v>
      </c>
      <c r="B28" s="257"/>
      <c r="C28" s="63">
        <v>4</v>
      </c>
      <c r="D28" s="64">
        <v>1</v>
      </c>
      <c r="E28" s="258" t="s">
        <v>93</v>
      </c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60"/>
    </row>
    <row r="29" spans="1:22" ht="24" customHeight="1">
      <c r="A29" s="256">
        <v>2010</v>
      </c>
      <c r="B29" s="257"/>
      <c r="C29" s="63">
        <v>3</v>
      </c>
      <c r="D29" s="64">
        <v>31</v>
      </c>
      <c r="E29" s="258" t="s">
        <v>103</v>
      </c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60"/>
    </row>
    <row r="30" spans="1:22" ht="24" customHeight="1">
      <c r="A30" s="268"/>
      <c r="B30" s="269"/>
      <c r="C30" s="2"/>
      <c r="D30" s="6"/>
      <c r="E30" s="270" t="s">
        <v>69</v>
      </c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2"/>
    </row>
    <row r="31" spans="1:22" ht="24" customHeight="1">
      <c r="A31" s="256">
        <v>2010</v>
      </c>
      <c r="B31" s="257"/>
      <c r="C31" s="63">
        <v>4</v>
      </c>
      <c r="D31" s="64">
        <v>1</v>
      </c>
      <c r="E31" s="273" t="s">
        <v>101</v>
      </c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5"/>
    </row>
    <row r="32" spans="1:22" ht="24" customHeight="1">
      <c r="A32" s="256">
        <v>2014</v>
      </c>
      <c r="B32" s="257"/>
      <c r="C32" s="63">
        <v>3</v>
      </c>
      <c r="D32" s="64">
        <v>31</v>
      </c>
      <c r="E32" s="273" t="s">
        <v>102</v>
      </c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5"/>
    </row>
    <row r="33" spans="1:22" ht="33.75" customHeight="1">
      <c r="A33" s="256">
        <v>2014</v>
      </c>
      <c r="B33" s="257"/>
      <c r="C33" s="63">
        <v>4</v>
      </c>
      <c r="D33" s="64">
        <v>1</v>
      </c>
      <c r="E33" s="276" t="s">
        <v>152</v>
      </c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8"/>
    </row>
    <row r="34" spans="1:22" ht="24" customHeight="1">
      <c r="A34" s="256">
        <v>2016</v>
      </c>
      <c r="B34" s="257"/>
      <c r="C34" s="63">
        <v>4</v>
      </c>
      <c r="D34" s="64">
        <v>1</v>
      </c>
      <c r="E34" s="258" t="s">
        <v>151</v>
      </c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60"/>
    </row>
    <row r="35" spans="1:22" ht="24" customHeight="1">
      <c r="A35" s="268"/>
      <c r="B35" s="269"/>
      <c r="C35" s="2"/>
      <c r="D35" s="6"/>
      <c r="E35" s="270" t="s">
        <v>98</v>
      </c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2"/>
    </row>
    <row r="36" spans="1:22" ht="24" customHeight="1">
      <c r="A36" s="268"/>
      <c r="B36" s="269"/>
      <c r="C36" s="2"/>
      <c r="D36" s="6"/>
      <c r="E36" s="258" t="s">
        <v>99</v>
      </c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60"/>
    </row>
    <row r="37" spans="1:22" ht="24" customHeight="1">
      <c r="A37" s="268"/>
      <c r="B37" s="269"/>
      <c r="C37" s="2"/>
      <c r="D37" s="6"/>
      <c r="E37" s="279" t="s">
        <v>100</v>
      </c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1"/>
    </row>
    <row r="38" spans="1:22" ht="24" customHeight="1">
      <c r="A38" s="268"/>
      <c r="B38" s="269"/>
      <c r="C38" s="2"/>
      <c r="D38" s="6"/>
      <c r="E38" s="258" t="s">
        <v>99</v>
      </c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60"/>
    </row>
    <row r="39" spans="1:22" ht="24" customHeight="1">
      <c r="A39" s="268"/>
      <c r="B39" s="269"/>
      <c r="C39" s="5"/>
      <c r="D39" s="7"/>
      <c r="E39" s="287" t="s">
        <v>72</v>
      </c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9"/>
    </row>
    <row r="40" spans="1:22" ht="24" customHeight="1">
      <c r="A40" s="256"/>
      <c r="B40" s="257"/>
      <c r="C40" s="63"/>
      <c r="D40" s="64"/>
      <c r="E40" s="258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60"/>
    </row>
    <row r="41" spans="1:22" ht="24" customHeight="1">
      <c r="A41" s="282"/>
      <c r="B41" s="283"/>
      <c r="C41" s="3"/>
      <c r="D41" s="8"/>
      <c r="E41" s="284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6"/>
    </row>
    <row r="42" spans="1:22">
      <c r="A42" s="30" t="s">
        <v>53</v>
      </c>
      <c r="V42" s="32" t="s">
        <v>51</v>
      </c>
    </row>
  </sheetData>
  <mergeCells count="92">
    <mergeCell ref="A37:B37"/>
    <mergeCell ref="E37:V37"/>
    <mergeCell ref="A41:B41"/>
    <mergeCell ref="E41:V41"/>
    <mergeCell ref="A38:B38"/>
    <mergeCell ref="E38:V38"/>
    <mergeCell ref="A39:B39"/>
    <mergeCell ref="E39:V39"/>
    <mergeCell ref="A40:B40"/>
    <mergeCell ref="E40:V40"/>
    <mergeCell ref="A34:B34"/>
    <mergeCell ref="E34:V34"/>
    <mergeCell ref="A35:B35"/>
    <mergeCell ref="E35:V35"/>
    <mergeCell ref="A36:B36"/>
    <mergeCell ref="E36:V36"/>
    <mergeCell ref="A31:B31"/>
    <mergeCell ref="E31:V31"/>
    <mergeCell ref="A32:B32"/>
    <mergeCell ref="E32:V32"/>
    <mergeCell ref="A33:B33"/>
    <mergeCell ref="E33:V33"/>
    <mergeCell ref="A28:B28"/>
    <mergeCell ref="E28:V28"/>
    <mergeCell ref="A29:B29"/>
    <mergeCell ref="E29:V29"/>
    <mergeCell ref="A30:B30"/>
    <mergeCell ref="E30:V30"/>
    <mergeCell ref="A25:B25"/>
    <mergeCell ref="E25:V25"/>
    <mergeCell ref="A26:B26"/>
    <mergeCell ref="E26:V26"/>
    <mergeCell ref="A27:B27"/>
    <mergeCell ref="E27:V27"/>
    <mergeCell ref="E21:V21"/>
    <mergeCell ref="A23:B23"/>
    <mergeCell ref="E23:V23"/>
    <mergeCell ref="A24:B24"/>
    <mergeCell ref="E24:V24"/>
    <mergeCell ref="A22:B22"/>
    <mergeCell ref="E22:V22"/>
    <mergeCell ref="A21:B21"/>
    <mergeCell ref="A16:F16"/>
    <mergeCell ref="G16:V16"/>
    <mergeCell ref="A17:F18"/>
    <mergeCell ref="G17:V18"/>
    <mergeCell ref="A19:B20"/>
    <mergeCell ref="C19:D20"/>
    <mergeCell ref="E19:E20"/>
    <mergeCell ref="F19:G19"/>
    <mergeCell ref="H19:M19"/>
    <mergeCell ref="N19:V19"/>
    <mergeCell ref="F20:G20"/>
    <mergeCell ref="H20:M20"/>
    <mergeCell ref="N20:V20"/>
    <mergeCell ref="A15:L15"/>
    <mergeCell ref="M15:V15"/>
    <mergeCell ref="A10:L10"/>
    <mergeCell ref="M10:V10"/>
    <mergeCell ref="A11:L11"/>
    <mergeCell ref="M11:V11"/>
    <mergeCell ref="A12:B12"/>
    <mergeCell ref="C12:L12"/>
    <mergeCell ref="M12:V12"/>
    <mergeCell ref="A13:B13"/>
    <mergeCell ref="C13:L13"/>
    <mergeCell ref="M13:V13"/>
    <mergeCell ref="A14:L14"/>
    <mergeCell ref="M14:V14"/>
    <mergeCell ref="L7:M7"/>
    <mergeCell ref="A8:B8"/>
    <mergeCell ref="C8:L8"/>
    <mergeCell ref="M8:V8"/>
    <mergeCell ref="A9:B9"/>
    <mergeCell ref="C9:L9"/>
    <mergeCell ref="M9:V9"/>
    <mergeCell ref="N5:N6"/>
    <mergeCell ref="A2:Q2"/>
    <mergeCell ref="S2:V7"/>
    <mergeCell ref="A3:E3"/>
    <mergeCell ref="F3:Q3"/>
    <mergeCell ref="A4:B4"/>
    <mergeCell ref="C4:E4"/>
    <mergeCell ref="H4:Q4"/>
    <mergeCell ref="A5:B7"/>
    <mergeCell ref="C5:E7"/>
    <mergeCell ref="F5:F7"/>
    <mergeCell ref="H5:I6"/>
    <mergeCell ref="J5:J6"/>
    <mergeCell ref="K5:K6"/>
    <mergeCell ref="L5:L6"/>
    <mergeCell ref="M5:M6"/>
  </mergeCells>
  <phoneticPr fontId="1"/>
  <dataValidations count="3">
    <dataValidation imeMode="halfAlpha" allowBlank="1" showInputMessage="1" showErrorMessage="1" sqref="M9:V9 M13:V13 B23:B29 B37 B39 B31 A23:A39 C23:D39 A40:D41 B33:B35" xr:uid="{00000000-0002-0000-0100-000000000000}"/>
    <dataValidation imeMode="fullKatakana" allowBlank="1" showInputMessage="1" showErrorMessage="1" sqref="C12:L12 C8:L8 C4 F4" xr:uid="{00000000-0002-0000-0100-000001000000}"/>
    <dataValidation imeMode="fullAlpha" allowBlank="1" showInputMessage="1" showErrorMessage="1" sqref="M5:M6 L7:M7 K5:K6" xr:uid="{00000000-0002-0000-0100-000002000000}"/>
  </dataValidations>
  <hyperlinks>
    <hyperlink ref="M9" r:id="rId1" xr:uid="{00000000-0004-0000-0100-000000000000}"/>
    <hyperlink ref="M13" r:id="rId2" xr:uid="{00000000-0004-0000-0100-000001000000}"/>
  </hyperlinks>
  <pageMargins left="0.51181102362204722" right="0.47244094488188981" top="0.27559055118110237" bottom="0.31496062992125984" header="0.19685039370078741" footer="0.15748031496062992"/>
  <pageSetup paperSize="9" orientation="portrait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D6AC-890F-4E79-90A3-37A9F29C544E}">
  <dimension ref="A1:V62"/>
  <sheetViews>
    <sheetView tabSelected="1" view="pageBreakPreview" zoomScaleNormal="85" zoomScaleSheetLayoutView="100" workbookViewId="0">
      <selection activeCell="E26" sqref="E26:V27"/>
    </sheetView>
  </sheetViews>
  <sheetFormatPr defaultRowHeight="14.25"/>
  <cols>
    <col min="1" max="1" width="4.625" style="1" customWidth="1"/>
    <col min="2" max="4" width="4.125" style="1" customWidth="1"/>
    <col min="5" max="5" width="18.875" style="1" customWidth="1"/>
    <col min="6" max="6" width="4.625" style="1" customWidth="1"/>
    <col min="7" max="7" width="7.625" style="1" customWidth="1"/>
    <col min="8" max="8" width="5.75" style="1" customWidth="1"/>
    <col min="9" max="9" width="4.125" style="1" customWidth="1"/>
    <col min="10" max="10" width="3.25" style="1" customWidth="1"/>
    <col min="11" max="11" width="4.125" style="1" customWidth="1"/>
    <col min="12" max="12" width="3.25" style="1" customWidth="1"/>
    <col min="13" max="13" width="4.125" style="1" customWidth="1"/>
    <col min="14" max="14" width="5.375" style="1" customWidth="1"/>
    <col min="15" max="15" width="0.125" style="1" customWidth="1"/>
    <col min="16" max="17" width="1.25" style="1" hidden="1" customWidth="1"/>
    <col min="18" max="19" width="0.625" style="1" customWidth="1"/>
    <col min="20" max="21" width="3.125" style="1" customWidth="1"/>
    <col min="22" max="22" width="8.625" style="1" customWidth="1"/>
    <col min="23" max="23" width="2.625" style="1" customWidth="1"/>
    <col min="24" max="256" width="9" style="1"/>
    <col min="257" max="257" width="4.625" style="1" customWidth="1"/>
    <col min="258" max="260" width="4.125" style="1" customWidth="1"/>
    <col min="261" max="261" width="18.875" style="1" customWidth="1"/>
    <col min="262" max="262" width="4.625" style="1" customWidth="1"/>
    <col min="263" max="263" width="7.625" style="1" customWidth="1"/>
    <col min="264" max="264" width="5.75" style="1" customWidth="1"/>
    <col min="265" max="265" width="4.125" style="1" customWidth="1"/>
    <col min="266" max="266" width="3.25" style="1" customWidth="1"/>
    <col min="267" max="267" width="4.125" style="1" customWidth="1"/>
    <col min="268" max="268" width="3.25" style="1" customWidth="1"/>
    <col min="269" max="269" width="4.125" style="1" customWidth="1"/>
    <col min="270" max="270" width="5.375" style="1" customWidth="1"/>
    <col min="271" max="271" width="0.125" style="1" customWidth="1"/>
    <col min="272" max="273" width="0" style="1" hidden="1" customWidth="1"/>
    <col min="274" max="275" width="0.625" style="1" customWidth="1"/>
    <col min="276" max="277" width="3.125" style="1" customWidth="1"/>
    <col min="278" max="278" width="8.625" style="1" customWidth="1"/>
    <col min="279" max="279" width="2.625" style="1" customWidth="1"/>
    <col min="280" max="512" width="9" style="1"/>
    <col min="513" max="513" width="4.625" style="1" customWidth="1"/>
    <col min="514" max="516" width="4.125" style="1" customWidth="1"/>
    <col min="517" max="517" width="18.875" style="1" customWidth="1"/>
    <col min="518" max="518" width="4.625" style="1" customWidth="1"/>
    <col min="519" max="519" width="7.625" style="1" customWidth="1"/>
    <col min="520" max="520" width="5.75" style="1" customWidth="1"/>
    <col min="521" max="521" width="4.125" style="1" customWidth="1"/>
    <col min="522" max="522" width="3.25" style="1" customWidth="1"/>
    <col min="523" max="523" width="4.125" style="1" customWidth="1"/>
    <col min="524" max="524" width="3.25" style="1" customWidth="1"/>
    <col min="525" max="525" width="4.125" style="1" customWidth="1"/>
    <col min="526" max="526" width="5.375" style="1" customWidth="1"/>
    <col min="527" max="527" width="0.125" style="1" customWidth="1"/>
    <col min="528" max="529" width="0" style="1" hidden="1" customWidth="1"/>
    <col min="530" max="531" width="0.625" style="1" customWidth="1"/>
    <col min="532" max="533" width="3.125" style="1" customWidth="1"/>
    <col min="534" max="534" width="8.625" style="1" customWidth="1"/>
    <col min="535" max="535" width="2.625" style="1" customWidth="1"/>
    <col min="536" max="768" width="9" style="1"/>
    <col min="769" max="769" width="4.625" style="1" customWidth="1"/>
    <col min="770" max="772" width="4.125" style="1" customWidth="1"/>
    <col min="773" max="773" width="18.875" style="1" customWidth="1"/>
    <col min="774" max="774" width="4.625" style="1" customWidth="1"/>
    <col min="775" max="775" width="7.625" style="1" customWidth="1"/>
    <col min="776" max="776" width="5.75" style="1" customWidth="1"/>
    <col min="777" max="777" width="4.125" style="1" customWidth="1"/>
    <col min="778" max="778" width="3.25" style="1" customWidth="1"/>
    <col min="779" max="779" width="4.125" style="1" customWidth="1"/>
    <col min="780" max="780" width="3.25" style="1" customWidth="1"/>
    <col min="781" max="781" width="4.125" style="1" customWidth="1"/>
    <col min="782" max="782" width="5.375" style="1" customWidth="1"/>
    <col min="783" max="783" width="0.125" style="1" customWidth="1"/>
    <col min="784" max="785" width="0" style="1" hidden="1" customWidth="1"/>
    <col min="786" max="787" width="0.625" style="1" customWidth="1"/>
    <col min="788" max="789" width="3.125" style="1" customWidth="1"/>
    <col min="790" max="790" width="8.625" style="1" customWidth="1"/>
    <col min="791" max="791" width="2.625" style="1" customWidth="1"/>
    <col min="792" max="1024" width="9" style="1"/>
    <col min="1025" max="1025" width="4.625" style="1" customWidth="1"/>
    <col min="1026" max="1028" width="4.125" style="1" customWidth="1"/>
    <col min="1029" max="1029" width="18.875" style="1" customWidth="1"/>
    <col min="1030" max="1030" width="4.625" style="1" customWidth="1"/>
    <col min="1031" max="1031" width="7.625" style="1" customWidth="1"/>
    <col min="1032" max="1032" width="5.75" style="1" customWidth="1"/>
    <col min="1033" max="1033" width="4.125" style="1" customWidth="1"/>
    <col min="1034" max="1034" width="3.25" style="1" customWidth="1"/>
    <col min="1035" max="1035" width="4.125" style="1" customWidth="1"/>
    <col min="1036" max="1036" width="3.25" style="1" customWidth="1"/>
    <col min="1037" max="1037" width="4.125" style="1" customWidth="1"/>
    <col min="1038" max="1038" width="5.375" style="1" customWidth="1"/>
    <col min="1039" max="1039" width="0.125" style="1" customWidth="1"/>
    <col min="1040" max="1041" width="0" style="1" hidden="1" customWidth="1"/>
    <col min="1042" max="1043" width="0.625" style="1" customWidth="1"/>
    <col min="1044" max="1045" width="3.125" style="1" customWidth="1"/>
    <col min="1046" max="1046" width="8.625" style="1" customWidth="1"/>
    <col min="1047" max="1047" width="2.625" style="1" customWidth="1"/>
    <col min="1048" max="1280" width="9" style="1"/>
    <col min="1281" max="1281" width="4.625" style="1" customWidth="1"/>
    <col min="1282" max="1284" width="4.125" style="1" customWidth="1"/>
    <col min="1285" max="1285" width="18.875" style="1" customWidth="1"/>
    <col min="1286" max="1286" width="4.625" style="1" customWidth="1"/>
    <col min="1287" max="1287" width="7.625" style="1" customWidth="1"/>
    <col min="1288" max="1288" width="5.75" style="1" customWidth="1"/>
    <col min="1289" max="1289" width="4.125" style="1" customWidth="1"/>
    <col min="1290" max="1290" width="3.25" style="1" customWidth="1"/>
    <col min="1291" max="1291" width="4.125" style="1" customWidth="1"/>
    <col min="1292" max="1292" width="3.25" style="1" customWidth="1"/>
    <col min="1293" max="1293" width="4.125" style="1" customWidth="1"/>
    <col min="1294" max="1294" width="5.375" style="1" customWidth="1"/>
    <col min="1295" max="1295" width="0.125" style="1" customWidth="1"/>
    <col min="1296" max="1297" width="0" style="1" hidden="1" customWidth="1"/>
    <col min="1298" max="1299" width="0.625" style="1" customWidth="1"/>
    <col min="1300" max="1301" width="3.125" style="1" customWidth="1"/>
    <col min="1302" max="1302" width="8.625" style="1" customWidth="1"/>
    <col min="1303" max="1303" width="2.625" style="1" customWidth="1"/>
    <col min="1304" max="1536" width="9" style="1"/>
    <col min="1537" max="1537" width="4.625" style="1" customWidth="1"/>
    <col min="1538" max="1540" width="4.125" style="1" customWidth="1"/>
    <col min="1541" max="1541" width="18.875" style="1" customWidth="1"/>
    <col min="1542" max="1542" width="4.625" style="1" customWidth="1"/>
    <col min="1543" max="1543" width="7.625" style="1" customWidth="1"/>
    <col min="1544" max="1544" width="5.75" style="1" customWidth="1"/>
    <col min="1545" max="1545" width="4.125" style="1" customWidth="1"/>
    <col min="1546" max="1546" width="3.25" style="1" customWidth="1"/>
    <col min="1547" max="1547" width="4.125" style="1" customWidth="1"/>
    <col min="1548" max="1548" width="3.25" style="1" customWidth="1"/>
    <col min="1549" max="1549" width="4.125" style="1" customWidth="1"/>
    <col min="1550" max="1550" width="5.375" style="1" customWidth="1"/>
    <col min="1551" max="1551" width="0.125" style="1" customWidth="1"/>
    <col min="1552" max="1553" width="0" style="1" hidden="1" customWidth="1"/>
    <col min="1554" max="1555" width="0.625" style="1" customWidth="1"/>
    <col min="1556" max="1557" width="3.125" style="1" customWidth="1"/>
    <col min="1558" max="1558" width="8.625" style="1" customWidth="1"/>
    <col min="1559" max="1559" width="2.625" style="1" customWidth="1"/>
    <col min="1560" max="1792" width="9" style="1"/>
    <col min="1793" max="1793" width="4.625" style="1" customWidth="1"/>
    <col min="1794" max="1796" width="4.125" style="1" customWidth="1"/>
    <col min="1797" max="1797" width="18.875" style="1" customWidth="1"/>
    <col min="1798" max="1798" width="4.625" style="1" customWidth="1"/>
    <col min="1799" max="1799" width="7.625" style="1" customWidth="1"/>
    <col min="1800" max="1800" width="5.75" style="1" customWidth="1"/>
    <col min="1801" max="1801" width="4.125" style="1" customWidth="1"/>
    <col min="1802" max="1802" width="3.25" style="1" customWidth="1"/>
    <col min="1803" max="1803" width="4.125" style="1" customWidth="1"/>
    <col min="1804" max="1804" width="3.25" style="1" customWidth="1"/>
    <col min="1805" max="1805" width="4.125" style="1" customWidth="1"/>
    <col min="1806" max="1806" width="5.375" style="1" customWidth="1"/>
    <col min="1807" max="1807" width="0.125" style="1" customWidth="1"/>
    <col min="1808" max="1809" width="0" style="1" hidden="1" customWidth="1"/>
    <col min="1810" max="1811" width="0.625" style="1" customWidth="1"/>
    <col min="1812" max="1813" width="3.125" style="1" customWidth="1"/>
    <col min="1814" max="1814" width="8.625" style="1" customWidth="1"/>
    <col min="1815" max="1815" width="2.625" style="1" customWidth="1"/>
    <col min="1816" max="2048" width="9" style="1"/>
    <col min="2049" max="2049" width="4.625" style="1" customWidth="1"/>
    <col min="2050" max="2052" width="4.125" style="1" customWidth="1"/>
    <col min="2053" max="2053" width="18.875" style="1" customWidth="1"/>
    <col min="2054" max="2054" width="4.625" style="1" customWidth="1"/>
    <col min="2055" max="2055" width="7.625" style="1" customWidth="1"/>
    <col min="2056" max="2056" width="5.75" style="1" customWidth="1"/>
    <col min="2057" max="2057" width="4.125" style="1" customWidth="1"/>
    <col min="2058" max="2058" width="3.25" style="1" customWidth="1"/>
    <col min="2059" max="2059" width="4.125" style="1" customWidth="1"/>
    <col min="2060" max="2060" width="3.25" style="1" customWidth="1"/>
    <col min="2061" max="2061" width="4.125" style="1" customWidth="1"/>
    <col min="2062" max="2062" width="5.375" style="1" customWidth="1"/>
    <col min="2063" max="2063" width="0.125" style="1" customWidth="1"/>
    <col min="2064" max="2065" width="0" style="1" hidden="1" customWidth="1"/>
    <col min="2066" max="2067" width="0.625" style="1" customWidth="1"/>
    <col min="2068" max="2069" width="3.125" style="1" customWidth="1"/>
    <col min="2070" max="2070" width="8.625" style="1" customWidth="1"/>
    <col min="2071" max="2071" width="2.625" style="1" customWidth="1"/>
    <col min="2072" max="2304" width="9" style="1"/>
    <col min="2305" max="2305" width="4.625" style="1" customWidth="1"/>
    <col min="2306" max="2308" width="4.125" style="1" customWidth="1"/>
    <col min="2309" max="2309" width="18.875" style="1" customWidth="1"/>
    <col min="2310" max="2310" width="4.625" style="1" customWidth="1"/>
    <col min="2311" max="2311" width="7.625" style="1" customWidth="1"/>
    <col min="2312" max="2312" width="5.75" style="1" customWidth="1"/>
    <col min="2313" max="2313" width="4.125" style="1" customWidth="1"/>
    <col min="2314" max="2314" width="3.25" style="1" customWidth="1"/>
    <col min="2315" max="2315" width="4.125" style="1" customWidth="1"/>
    <col min="2316" max="2316" width="3.25" style="1" customWidth="1"/>
    <col min="2317" max="2317" width="4.125" style="1" customWidth="1"/>
    <col min="2318" max="2318" width="5.375" style="1" customWidth="1"/>
    <col min="2319" max="2319" width="0.125" style="1" customWidth="1"/>
    <col min="2320" max="2321" width="0" style="1" hidden="1" customWidth="1"/>
    <col min="2322" max="2323" width="0.625" style="1" customWidth="1"/>
    <col min="2324" max="2325" width="3.125" style="1" customWidth="1"/>
    <col min="2326" max="2326" width="8.625" style="1" customWidth="1"/>
    <col min="2327" max="2327" width="2.625" style="1" customWidth="1"/>
    <col min="2328" max="2560" width="9" style="1"/>
    <col min="2561" max="2561" width="4.625" style="1" customWidth="1"/>
    <col min="2562" max="2564" width="4.125" style="1" customWidth="1"/>
    <col min="2565" max="2565" width="18.875" style="1" customWidth="1"/>
    <col min="2566" max="2566" width="4.625" style="1" customWidth="1"/>
    <col min="2567" max="2567" width="7.625" style="1" customWidth="1"/>
    <col min="2568" max="2568" width="5.75" style="1" customWidth="1"/>
    <col min="2569" max="2569" width="4.125" style="1" customWidth="1"/>
    <col min="2570" max="2570" width="3.25" style="1" customWidth="1"/>
    <col min="2571" max="2571" width="4.125" style="1" customWidth="1"/>
    <col min="2572" max="2572" width="3.25" style="1" customWidth="1"/>
    <col min="2573" max="2573" width="4.125" style="1" customWidth="1"/>
    <col min="2574" max="2574" width="5.375" style="1" customWidth="1"/>
    <col min="2575" max="2575" width="0.125" style="1" customWidth="1"/>
    <col min="2576" max="2577" width="0" style="1" hidden="1" customWidth="1"/>
    <col min="2578" max="2579" width="0.625" style="1" customWidth="1"/>
    <col min="2580" max="2581" width="3.125" style="1" customWidth="1"/>
    <col min="2582" max="2582" width="8.625" style="1" customWidth="1"/>
    <col min="2583" max="2583" width="2.625" style="1" customWidth="1"/>
    <col min="2584" max="2816" width="9" style="1"/>
    <col min="2817" max="2817" width="4.625" style="1" customWidth="1"/>
    <col min="2818" max="2820" width="4.125" style="1" customWidth="1"/>
    <col min="2821" max="2821" width="18.875" style="1" customWidth="1"/>
    <col min="2822" max="2822" width="4.625" style="1" customWidth="1"/>
    <col min="2823" max="2823" width="7.625" style="1" customWidth="1"/>
    <col min="2824" max="2824" width="5.75" style="1" customWidth="1"/>
    <col min="2825" max="2825" width="4.125" style="1" customWidth="1"/>
    <col min="2826" max="2826" width="3.25" style="1" customWidth="1"/>
    <col min="2827" max="2827" width="4.125" style="1" customWidth="1"/>
    <col min="2828" max="2828" width="3.25" style="1" customWidth="1"/>
    <col min="2829" max="2829" width="4.125" style="1" customWidth="1"/>
    <col min="2830" max="2830" width="5.375" style="1" customWidth="1"/>
    <col min="2831" max="2831" width="0.125" style="1" customWidth="1"/>
    <col min="2832" max="2833" width="0" style="1" hidden="1" customWidth="1"/>
    <col min="2834" max="2835" width="0.625" style="1" customWidth="1"/>
    <col min="2836" max="2837" width="3.125" style="1" customWidth="1"/>
    <col min="2838" max="2838" width="8.625" style="1" customWidth="1"/>
    <col min="2839" max="2839" width="2.625" style="1" customWidth="1"/>
    <col min="2840" max="3072" width="9" style="1"/>
    <col min="3073" max="3073" width="4.625" style="1" customWidth="1"/>
    <col min="3074" max="3076" width="4.125" style="1" customWidth="1"/>
    <col min="3077" max="3077" width="18.875" style="1" customWidth="1"/>
    <col min="3078" max="3078" width="4.625" style="1" customWidth="1"/>
    <col min="3079" max="3079" width="7.625" style="1" customWidth="1"/>
    <col min="3080" max="3080" width="5.75" style="1" customWidth="1"/>
    <col min="3081" max="3081" width="4.125" style="1" customWidth="1"/>
    <col min="3082" max="3082" width="3.25" style="1" customWidth="1"/>
    <col min="3083" max="3083" width="4.125" style="1" customWidth="1"/>
    <col min="3084" max="3084" width="3.25" style="1" customWidth="1"/>
    <col min="3085" max="3085" width="4.125" style="1" customWidth="1"/>
    <col min="3086" max="3086" width="5.375" style="1" customWidth="1"/>
    <col min="3087" max="3087" width="0.125" style="1" customWidth="1"/>
    <col min="3088" max="3089" width="0" style="1" hidden="1" customWidth="1"/>
    <col min="3090" max="3091" width="0.625" style="1" customWidth="1"/>
    <col min="3092" max="3093" width="3.125" style="1" customWidth="1"/>
    <col min="3094" max="3094" width="8.625" style="1" customWidth="1"/>
    <col min="3095" max="3095" width="2.625" style="1" customWidth="1"/>
    <col min="3096" max="3328" width="9" style="1"/>
    <col min="3329" max="3329" width="4.625" style="1" customWidth="1"/>
    <col min="3330" max="3332" width="4.125" style="1" customWidth="1"/>
    <col min="3333" max="3333" width="18.875" style="1" customWidth="1"/>
    <col min="3334" max="3334" width="4.625" style="1" customWidth="1"/>
    <col min="3335" max="3335" width="7.625" style="1" customWidth="1"/>
    <col min="3336" max="3336" width="5.75" style="1" customWidth="1"/>
    <col min="3337" max="3337" width="4.125" style="1" customWidth="1"/>
    <col min="3338" max="3338" width="3.25" style="1" customWidth="1"/>
    <col min="3339" max="3339" width="4.125" style="1" customWidth="1"/>
    <col min="3340" max="3340" width="3.25" style="1" customWidth="1"/>
    <col min="3341" max="3341" width="4.125" style="1" customWidth="1"/>
    <col min="3342" max="3342" width="5.375" style="1" customWidth="1"/>
    <col min="3343" max="3343" width="0.125" style="1" customWidth="1"/>
    <col min="3344" max="3345" width="0" style="1" hidden="1" customWidth="1"/>
    <col min="3346" max="3347" width="0.625" style="1" customWidth="1"/>
    <col min="3348" max="3349" width="3.125" style="1" customWidth="1"/>
    <col min="3350" max="3350" width="8.625" style="1" customWidth="1"/>
    <col min="3351" max="3351" width="2.625" style="1" customWidth="1"/>
    <col min="3352" max="3584" width="9" style="1"/>
    <col min="3585" max="3585" width="4.625" style="1" customWidth="1"/>
    <col min="3586" max="3588" width="4.125" style="1" customWidth="1"/>
    <col min="3589" max="3589" width="18.875" style="1" customWidth="1"/>
    <col min="3590" max="3590" width="4.625" style="1" customWidth="1"/>
    <col min="3591" max="3591" width="7.625" style="1" customWidth="1"/>
    <col min="3592" max="3592" width="5.75" style="1" customWidth="1"/>
    <col min="3593" max="3593" width="4.125" style="1" customWidth="1"/>
    <col min="3594" max="3594" width="3.25" style="1" customWidth="1"/>
    <col min="3595" max="3595" width="4.125" style="1" customWidth="1"/>
    <col min="3596" max="3596" width="3.25" style="1" customWidth="1"/>
    <col min="3597" max="3597" width="4.125" style="1" customWidth="1"/>
    <col min="3598" max="3598" width="5.375" style="1" customWidth="1"/>
    <col min="3599" max="3599" width="0.125" style="1" customWidth="1"/>
    <col min="3600" max="3601" width="0" style="1" hidden="1" customWidth="1"/>
    <col min="3602" max="3603" width="0.625" style="1" customWidth="1"/>
    <col min="3604" max="3605" width="3.125" style="1" customWidth="1"/>
    <col min="3606" max="3606" width="8.625" style="1" customWidth="1"/>
    <col min="3607" max="3607" width="2.625" style="1" customWidth="1"/>
    <col min="3608" max="3840" width="9" style="1"/>
    <col min="3841" max="3841" width="4.625" style="1" customWidth="1"/>
    <col min="3842" max="3844" width="4.125" style="1" customWidth="1"/>
    <col min="3845" max="3845" width="18.875" style="1" customWidth="1"/>
    <col min="3846" max="3846" width="4.625" style="1" customWidth="1"/>
    <col min="3847" max="3847" width="7.625" style="1" customWidth="1"/>
    <col min="3848" max="3848" width="5.75" style="1" customWidth="1"/>
    <col min="3849" max="3849" width="4.125" style="1" customWidth="1"/>
    <col min="3850" max="3850" width="3.25" style="1" customWidth="1"/>
    <col min="3851" max="3851" width="4.125" style="1" customWidth="1"/>
    <col min="3852" max="3852" width="3.25" style="1" customWidth="1"/>
    <col min="3853" max="3853" width="4.125" style="1" customWidth="1"/>
    <col min="3854" max="3854" width="5.375" style="1" customWidth="1"/>
    <col min="3855" max="3855" width="0.125" style="1" customWidth="1"/>
    <col min="3856" max="3857" width="0" style="1" hidden="1" customWidth="1"/>
    <col min="3858" max="3859" width="0.625" style="1" customWidth="1"/>
    <col min="3860" max="3861" width="3.125" style="1" customWidth="1"/>
    <col min="3862" max="3862" width="8.625" style="1" customWidth="1"/>
    <col min="3863" max="3863" width="2.625" style="1" customWidth="1"/>
    <col min="3864" max="4096" width="9" style="1"/>
    <col min="4097" max="4097" width="4.625" style="1" customWidth="1"/>
    <col min="4098" max="4100" width="4.125" style="1" customWidth="1"/>
    <col min="4101" max="4101" width="18.875" style="1" customWidth="1"/>
    <col min="4102" max="4102" width="4.625" style="1" customWidth="1"/>
    <col min="4103" max="4103" width="7.625" style="1" customWidth="1"/>
    <col min="4104" max="4104" width="5.75" style="1" customWidth="1"/>
    <col min="4105" max="4105" width="4.125" style="1" customWidth="1"/>
    <col min="4106" max="4106" width="3.25" style="1" customWidth="1"/>
    <col min="4107" max="4107" width="4.125" style="1" customWidth="1"/>
    <col min="4108" max="4108" width="3.25" style="1" customWidth="1"/>
    <col min="4109" max="4109" width="4.125" style="1" customWidth="1"/>
    <col min="4110" max="4110" width="5.375" style="1" customWidth="1"/>
    <col min="4111" max="4111" width="0.125" style="1" customWidth="1"/>
    <col min="4112" max="4113" width="0" style="1" hidden="1" customWidth="1"/>
    <col min="4114" max="4115" width="0.625" style="1" customWidth="1"/>
    <col min="4116" max="4117" width="3.125" style="1" customWidth="1"/>
    <col min="4118" max="4118" width="8.625" style="1" customWidth="1"/>
    <col min="4119" max="4119" width="2.625" style="1" customWidth="1"/>
    <col min="4120" max="4352" width="9" style="1"/>
    <col min="4353" max="4353" width="4.625" style="1" customWidth="1"/>
    <col min="4354" max="4356" width="4.125" style="1" customWidth="1"/>
    <col min="4357" max="4357" width="18.875" style="1" customWidth="1"/>
    <col min="4358" max="4358" width="4.625" style="1" customWidth="1"/>
    <col min="4359" max="4359" width="7.625" style="1" customWidth="1"/>
    <col min="4360" max="4360" width="5.75" style="1" customWidth="1"/>
    <col min="4361" max="4361" width="4.125" style="1" customWidth="1"/>
    <col min="4362" max="4362" width="3.25" style="1" customWidth="1"/>
    <col min="4363" max="4363" width="4.125" style="1" customWidth="1"/>
    <col min="4364" max="4364" width="3.25" style="1" customWidth="1"/>
    <col min="4365" max="4365" width="4.125" style="1" customWidth="1"/>
    <col min="4366" max="4366" width="5.375" style="1" customWidth="1"/>
    <col min="4367" max="4367" width="0.125" style="1" customWidth="1"/>
    <col min="4368" max="4369" width="0" style="1" hidden="1" customWidth="1"/>
    <col min="4370" max="4371" width="0.625" style="1" customWidth="1"/>
    <col min="4372" max="4373" width="3.125" style="1" customWidth="1"/>
    <col min="4374" max="4374" width="8.625" style="1" customWidth="1"/>
    <col min="4375" max="4375" width="2.625" style="1" customWidth="1"/>
    <col min="4376" max="4608" width="9" style="1"/>
    <col min="4609" max="4609" width="4.625" style="1" customWidth="1"/>
    <col min="4610" max="4612" width="4.125" style="1" customWidth="1"/>
    <col min="4613" max="4613" width="18.875" style="1" customWidth="1"/>
    <col min="4614" max="4614" width="4.625" style="1" customWidth="1"/>
    <col min="4615" max="4615" width="7.625" style="1" customWidth="1"/>
    <col min="4616" max="4616" width="5.75" style="1" customWidth="1"/>
    <col min="4617" max="4617" width="4.125" style="1" customWidth="1"/>
    <col min="4618" max="4618" width="3.25" style="1" customWidth="1"/>
    <col min="4619" max="4619" width="4.125" style="1" customWidth="1"/>
    <col min="4620" max="4620" width="3.25" style="1" customWidth="1"/>
    <col min="4621" max="4621" width="4.125" style="1" customWidth="1"/>
    <col min="4622" max="4622" width="5.375" style="1" customWidth="1"/>
    <col min="4623" max="4623" width="0.125" style="1" customWidth="1"/>
    <col min="4624" max="4625" width="0" style="1" hidden="1" customWidth="1"/>
    <col min="4626" max="4627" width="0.625" style="1" customWidth="1"/>
    <col min="4628" max="4629" width="3.125" style="1" customWidth="1"/>
    <col min="4630" max="4630" width="8.625" style="1" customWidth="1"/>
    <col min="4631" max="4631" width="2.625" style="1" customWidth="1"/>
    <col min="4632" max="4864" width="9" style="1"/>
    <col min="4865" max="4865" width="4.625" style="1" customWidth="1"/>
    <col min="4866" max="4868" width="4.125" style="1" customWidth="1"/>
    <col min="4869" max="4869" width="18.875" style="1" customWidth="1"/>
    <col min="4870" max="4870" width="4.625" style="1" customWidth="1"/>
    <col min="4871" max="4871" width="7.625" style="1" customWidth="1"/>
    <col min="4872" max="4872" width="5.75" style="1" customWidth="1"/>
    <col min="4873" max="4873" width="4.125" style="1" customWidth="1"/>
    <col min="4874" max="4874" width="3.25" style="1" customWidth="1"/>
    <col min="4875" max="4875" width="4.125" style="1" customWidth="1"/>
    <col min="4876" max="4876" width="3.25" style="1" customWidth="1"/>
    <col min="4877" max="4877" width="4.125" style="1" customWidth="1"/>
    <col min="4878" max="4878" width="5.375" style="1" customWidth="1"/>
    <col min="4879" max="4879" width="0.125" style="1" customWidth="1"/>
    <col min="4880" max="4881" width="0" style="1" hidden="1" customWidth="1"/>
    <col min="4882" max="4883" width="0.625" style="1" customWidth="1"/>
    <col min="4884" max="4885" width="3.125" style="1" customWidth="1"/>
    <col min="4886" max="4886" width="8.625" style="1" customWidth="1"/>
    <col min="4887" max="4887" width="2.625" style="1" customWidth="1"/>
    <col min="4888" max="5120" width="9" style="1"/>
    <col min="5121" max="5121" width="4.625" style="1" customWidth="1"/>
    <col min="5122" max="5124" width="4.125" style="1" customWidth="1"/>
    <col min="5125" max="5125" width="18.875" style="1" customWidth="1"/>
    <col min="5126" max="5126" width="4.625" style="1" customWidth="1"/>
    <col min="5127" max="5127" width="7.625" style="1" customWidth="1"/>
    <col min="5128" max="5128" width="5.75" style="1" customWidth="1"/>
    <col min="5129" max="5129" width="4.125" style="1" customWidth="1"/>
    <col min="5130" max="5130" width="3.25" style="1" customWidth="1"/>
    <col min="5131" max="5131" width="4.125" style="1" customWidth="1"/>
    <col min="5132" max="5132" width="3.25" style="1" customWidth="1"/>
    <col min="5133" max="5133" width="4.125" style="1" customWidth="1"/>
    <col min="5134" max="5134" width="5.375" style="1" customWidth="1"/>
    <col min="5135" max="5135" width="0.125" style="1" customWidth="1"/>
    <col min="5136" max="5137" width="0" style="1" hidden="1" customWidth="1"/>
    <col min="5138" max="5139" width="0.625" style="1" customWidth="1"/>
    <col min="5140" max="5141" width="3.125" style="1" customWidth="1"/>
    <col min="5142" max="5142" width="8.625" style="1" customWidth="1"/>
    <col min="5143" max="5143" width="2.625" style="1" customWidth="1"/>
    <col min="5144" max="5376" width="9" style="1"/>
    <col min="5377" max="5377" width="4.625" style="1" customWidth="1"/>
    <col min="5378" max="5380" width="4.125" style="1" customWidth="1"/>
    <col min="5381" max="5381" width="18.875" style="1" customWidth="1"/>
    <col min="5382" max="5382" width="4.625" style="1" customWidth="1"/>
    <col min="5383" max="5383" width="7.625" style="1" customWidth="1"/>
    <col min="5384" max="5384" width="5.75" style="1" customWidth="1"/>
    <col min="5385" max="5385" width="4.125" style="1" customWidth="1"/>
    <col min="5386" max="5386" width="3.25" style="1" customWidth="1"/>
    <col min="5387" max="5387" width="4.125" style="1" customWidth="1"/>
    <col min="5388" max="5388" width="3.25" style="1" customWidth="1"/>
    <col min="5389" max="5389" width="4.125" style="1" customWidth="1"/>
    <col min="5390" max="5390" width="5.375" style="1" customWidth="1"/>
    <col min="5391" max="5391" width="0.125" style="1" customWidth="1"/>
    <col min="5392" max="5393" width="0" style="1" hidden="1" customWidth="1"/>
    <col min="5394" max="5395" width="0.625" style="1" customWidth="1"/>
    <col min="5396" max="5397" width="3.125" style="1" customWidth="1"/>
    <col min="5398" max="5398" width="8.625" style="1" customWidth="1"/>
    <col min="5399" max="5399" width="2.625" style="1" customWidth="1"/>
    <col min="5400" max="5632" width="9" style="1"/>
    <col min="5633" max="5633" width="4.625" style="1" customWidth="1"/>
    <col min="5634" max="5636" width="4.125" style="1" customWidth="1"/>
    <col min="5637" max="5637" width="18.875" style="1" customWidth="1"/>
    <col min="5638" max="5638" width="4.625" style="1" customWidth="1"/>
    <col min="5639" max="5639" width="7.625" style="1" customWidth="1"/>
    <col min="5640" max="5640" width="5.75" style="1" customWidth="1"/>
    <col min="5641" max="5641" width="4.125" style="1" customWidth="1"/>
    <col min="5642" max="5642" width="3.25" style="1" customWidth="1"/>
    <col min="5643" max="5643" width="4.125" style="1" customWidth="1"/>
    <col min="5644" max="5644" width="3.25" style="1" customWidth="1"/>
    <col min="5645" max="5645" width="4.125" style="1" customWidth="1"/>
    <col min="5646" max="5646" width="5.375" style="1" customWidth="1"/>
    <col min="5647" max="5647" width="0.125" style="1" customWidth="1"/>
    <col min="5648" max="5649" width="0" style="1" hidden="1" customWidth="1"/>
    <col min="5650" max="5651" width="0.625" style="1" customWidth="1"/>
    <col min="5652" max="5653" width="3.125" style="1" customWidth="1"/>
    <col min="5654" max="5654" width="8.625" style="1" customWidth="1"/>
    <col min="5655" max="5655" width="2.625" style="1" customWidth="1"/>
    <col min="5656" max="5888" width="9" style="1"/>
    <col min="5889" max="5889" width="4.625" style="1" customWidth="1"/>
    <col min="5890" max="5892" width="4.125" style="1" customWidth="1"/>
    <col min="5893" max="5893" width="18.875" style="1" customWidth="1"/>
    <col min="5894" max="5894" width="4.625" style="1" customWidth="1"/>
    <col min="5895" max="5895" width="7.625" style="1" customWidth="1"/>
    <col min="5896" max="5896" width="5.75" style="1" customWidth="1"/>
    <col min="5897" max="5897" width="4.125" style="1" customWidth="1"/>
    <col min="5898" max="5898" width="3.25" style="1" customWidth="1"/>
    <col min="5899" max="5899" width="4.125" style="1" customWidth="1"/>
    <col min="5900" max="5900" width="3.25" style="1" customWidth="1"/>
    <col min="5901" max="5901" width="4.125" style="1" customWidth="1"/>
    <col min="5902" max="5902" width="5.375" style="1" customWidth="1"/>
    <col min="5903" max="5903" width="0.125" style="1" customWidth="1"/>
    <col min="5904" max="5905" width="0" style="1" hidden="1" customWidth="1"/>
    <col min="5906" max="5907" width="0.625" style="1" customWidth="1"/>
    <col min="5908" max="5909" width="3.125" style="1" customWidth="1"/>
    <col min="5910" max="5910" width="8.625" style="1" customWidth="1"/>
    <col min="5911" max="5911" width="2.625" style="1" customWidth="1"/>
    <col min="5912" max="6144" width="9" style="1"/>
    <col min="6145" max="6145" width="4.625" style="1" customWidth="1"/>
    <col min="6146" max="6148" width="4.125" style="1" customWidth="1"/>
    <col min="6149" max="6149" width="18.875" style="1" customWidth="1"/>
    <col min="6150" max="6150" width="4.625" style="1" customWidth="1"/>
    <col min="6151" max="6151" width="7.625" style="1" customWidth="1"/>
    <col min="6152" max="6152" width="5.75" style="1" customWidth="1"/>
    <col min="6153" max="6153" width="4.125" style="1" customWidth="1"/>
    <col min="6154" max="6154" width="3.25" style="1" customWidth="1"/>
    <col min="6155" max="6155" width="4.125" style="1" customWidth="1"/>
    <col min="6156" max="6156" width="3.25" style="1" customWidth="1"/>
    <col min="6157" max="6157" width="4.125" style="1" customWidth="1"/>
    <col min="6158" max="6158" width="5.375" style="1" customWidth="1"/>
    <col min="6159" max="6159" width="0.125" style="1" customWidth="1"/>
    <col min="6160" max="6161" width="0" style="1" hidden="1" customWidth="1"/>
    <col min="6162" max="6163" width="0.625" style="1" customWidth="1"/>
    <col min="6164" max="6165" width="3.125" style="1" customWidth="1"/>
    <col min="6166" max="6166" width="8.625" style="1" customWidth="1"/>
    <col min="6167" max="6167" width="2.625" style="1" customWidth="1"/>
    <col min="6168" max="6400" width="9" style="1"/>
    <col min="6401" max="6401" width="4.625" style="1" customWidth="1"/>
    <col min="6402" max="6404" width="4.125" style="1" customWidth="1"/>
    <col min="6405" max="6405" width="18.875" style="1" customWidth="1"/>
    <col min="6406" max="6406" width="4.625" style="1" customWidth="1"/>
    <col min="6407" max="6407" width="7.625" style="1" customWidth="1"/>
    <col min="6408" max="6408" width="5.75" style="1" customWidth="1"/>
    <col min="6409" max="6409" width="4.125" style="1" customWidth="1"/>
    <col min="6410" max="6410" width="3.25" style="1" customWidth="1"/>
    <col min="6411" max="6411" width="4.125" style="1" customWidth="1"/>
    <col min="6412" max="6412" width="3.25" style="1" customWidth="1"/>
    <col min="6413" max="6413" width="4.125" style="1" customWidth="1"/>
    <col min="6414" max="6414" width="5.375" style="1" customWidth="1"/>
    <col min="6415" max="6415" width="0.125" style="1" customWidth="1"/>
    <col min="6416" max="6417" width="0" style="1" hidden="1" customWidth="1"/>
    <col min="6418" max="6419" width="0.625" style="1" customWidth="1"/>
    <col min="6420" max="6421" width="3.125" style="1" customWidth="1"/>
    <col min="6422" max="6422" width="8.625" style="1" customWidth="1"/>
    <col min="6423" max="6423" width="2.625" style="1" customWidth="1"/>
    <col min="6424" max="6656" width="9" style="1"/>
    <col min="6657" max="6657" width="4.625" style="1" customWidth="1"/>
    <col min="6658" max="6660" width="4.125" style="1" customWidth="1"/>
    <col min="6661" max="6661" width="18.875" style="1" customWidth="1"/>
    <col min="6662" max="6662" width="4.625" style="1" customWidth="1"/>
    <col min="6663" max="6663" width="7.625" style="1" customWidth="1"/>
    <col min="6664" max="6664" width="5.75" style="1" customWidth="1"/>
    <col min="6665" max="6665" width="4.125" style="1" customWidth="1"/>
    <col min="6666" max="6666" width="3.25" style="1" customWidth="1"/>
    <col min="6667" max="6667" width="4.125" style="1" customWidth="1"/>
    <col min="6668" max="6668" width="3.25" style="1" customWidth="1"/>
    <col min="6669" max="6669" width="4.125" style="1" customWidth="1"/>
    <col min="6670" max="6670" width="5.375" style="1" customWidth="1"/>
    <col min="6671" max="6671" width="0.125" style="1" customWidth="1"/>
    <col min="6672" max="6673" width="0" style="1" hidden="1" customWidth="1"/>
    <col min="6674" max="6675" width="0.625" style="1" customWidth="1"/>
    <col min="6676" max="6677" width="3.125" style="1" customWidth="1"/>
    <col min="6678" max="6678" width="8.625" style="1" customWidth="1"/>
    <col min="6679" max="6679" width="2.625" style="1" customWidth="1"/>
    <col min="6680" max="6912" width="9" style="1"/>
    <col min="6913" max="6913" width="4.625" style="1" customWidth="1"/>
    <col min="6914" max="6916" width="4.125" style="1" customWidth="1"/>
    <col min="6917" max="6917" width="18.875" style="1" customWidth="1"/>
    <col min="6918" max="6918" width="4.625" style="1" customWidth="1"/>
    <col min="6919" max="6919" width="7.625" style="1" customWidth="1"/>
    <col min="6920" max="6920" width="5.75" style="1" customWidth="1"/>
    <col min="6921" max="6921" width="4.125" style="1" customWidth="1"/>
    <col min="6922" max="6922" width="3.25" style="1" customWidth="1"/>
    <col min="6923" max="6923" width="4.125" style="1" customWidth="1"/>
    <col min="6924" max="6924" width="3.25" style="1" customWidth="1"/>
    <col min="6925" max="6925" width="4.125" style="1" customWidth="1"/>
    <col min="6926" max="6926" width="5.375" style="1" customWidth="1"/>
    <col min="6927" max="6927" width="0.125" style="1" customWidth="1"/>
    <col min="6928" max="6929" width="0" style="1" hidden="1" customWidth="1"/>
    <col min="6930" max="6931" width="0.625" style="1" customWidth="1"/>
    <col min="6932" max="6933" width="3.125" style="1" customWidth="1"/>
    <col min="6934" max="6934" width="8.625" style="1" customWidth="1"/>
    <col min="6935" max="6935" width="2.625" style="1" customWidth="1"/>
    <col min="6936" max="7168" width="9" style="1"/>
    <col min="7169" max="7169" width="4.625" style="1" customWidth="1"/>
    <col min="7170" max="7172" width="4.125" style="1" customWidth="1"/>
    <col min="7173" max="7173" width="18.875" style="1" customWidth="1"/>
    <col min="7174" max="7174" width="4.625" style="1" customWidth="1"/>
    <col min="7175" max="7175" width="7.625" style="1" customWidth="1"/>
    <col min="7176" max="7176" width="5.75" style="1" customWidth="1"/>
    <col min="7177" max="7177" width="4.125" style="1" customWidth="1"/>
    <col min="7178" max="7178" width="3.25" style="1" customWidth="1"/>
    <col min="7179" max="7179" width="4.125" style="1" customWidth="1"/>
    <col min="7180" max="7180" width="3.25" style="1" customWidth="1"/>
    <col min="7181" max="7181" width="4.125" style="1" customWidth="1"/>
    <col min="7182" max="7182" width="5.375" style="1" customWidth="1"/>
    <col min="7183" max="7183" width="0.125" style="1" customWidth="1"/>
    <col min="7184" max="7185" width="0" style="1" hidden="1" customWidth="1"/>
    <col min="7186" max="7187" width="0.625" style="1" customWidth="1"/>
    <col min="7188" max="7189" width="3.125" style="1" customWidth="1"/>
    <col min="7190" max="7190" width="8.625" style="1" customWidth="1"/>
    <col min="7191" max="7191" width="2.625" style="1" customWidth="1"/>
    <col min="7192" max="7424" width="9" style="1"/>
    <col min="7425" max="7425" width="4.625" style="1" customWidth="1"/>
    <col min="7426" max="7428" width="4.125" style="1" customWidth="1"/>
    <col min="7429" max="7429" width="18.875" style="1" customWidth="1"/>
    <col min="7430" max="7430" width="4.625" style="1" customWidth="1"/>
    <col min="7431" max="7431" width="7.625" style="1" customWidth="1"/>
    <col min="7432" max="7432" width="5.75" style="1" customWidth="1"/>
    <col min="7433" max="7433" width="4.125" style="1" customWidth="1"/>
    <col min="7434" max="7434" width="3.25" style="1" customWidth="1"/>
    <col min="7435" max="7435" width="4.125" style="1" customWidth="1"/>
    <col min="7436" max="7436" width="3.25" style="1" customWidth="1"/>
    <col min="7437" max="7437" width="4.125" style="1" customWidth="1"/>
    <col min="7438" max="7438" width="5.375" style="1" customWidth="1"/>
    <col min="7439" max="7439" width="0.125" style="1" customWidth="1"/>
    <col min="7440" max="7441" width="0" style="1" hidden="1" customWidth="1"/>
    <col min="7442" max="7443" width="0.625" style="1" customWidth="1"/>
    <col min="7444" max="7445" width="3.125" style="1" customWidth="1"/>
    <col min="7446" max="7446" width="8.625" style="1" customWidth="1"/>
    <col min="7447" max="7447" width="2.625" style="1" customWidth="1"/>
    <col min="7448" max="7680" width="9" style="1"/>
    <col min="7681" max="7681" width="4.625" style="1" customWidth="1"/>
    <col min="7682" max="7684" width="4.125" style="1" customWidth="1"/>
    <col min="7685" max="7685" width="18.875" style="1" customWidth="1"/>
    <col min="7686" max="7686" width="4.625" style="1" customWidth="1"/>
    <col min="7687" max="7687" width="7.625" style="1" customWidth="1"/>
    <col min="7688" max="7688" width="5.75" style="1" customWidth="1"/>
    <col min="7689" max="7689" width="4.125" style="1" customWidth="1"/>
    <col min="7690" max="7690" width="3.25" style="1" customWidth="1"/>
    <col min="7691" max="7691" width="4.125" style="1" customWidth="1"/>
    <col min="7692" max="7692" width="3.25" style="1" customWidth="1"/>
    <col min="7693" max="7693" width="4.125" style="1" customWidth="1"/>
    <col min="7694" max="7694" width="5.375" style="1" customWidth="1"/>
    <col min="7695" max="7695" width="0.125" style="1" customWidth="1"/>
    <col min="7696" max="7697" width="0" style="1" hidden="1" customWidth="1"/>
    <col min="7698" max="7699" width="0.625" style="1" customWidth="1"/>
    <col min="7700" max="7701" width="3.125" style="1" customWidth="1"/>
    <col min="7702" max="7702" width="8.625" style="1" customWidth="1"/>
    <col min="7703" max="7703" width="2.625" style="1" customWidth="1"/>
    <col min="7704" max="7936" width="9" style="1"/>
    <col min="7937" max="7937" width="4.625" style="1" customWidth="1"/>
    <col min="7938" max="7940" width="4.125" style="1" customWidth="1"/>
    <col min="7941" max="7941" width="18.875" style="1" customWidth="1"/>
    <col min="7942" max="7942" width="4.625" style="1" customWidth="1"/>
    <col min="7943" max="7943" width="7.625" style="1" customWidth="1"/>
    <col min="7944" max="7944" width="5.75" style="1" customWidth="1"/>
    <col min="7945" max="7945" width="4.125" style="1" customWidth="1"/>
    <col min="7946" max="7946" width="3.25" style="1" customWidth="1"/>
    <col min="7947" max="7947" width="4.125" style="1" customWidth="1"/>
    <col min="7948" max="7948" width="3.25" style="1" customWidth="1"/>
    <col min="7949" max="7949" width="4.125" style="1" customWidth="1"/>
    <col min="7950" max="7950" width="5.375" style="1" customWidth="1"/>
    <col min="7951" max="7951" width="0.125" style="1" customWidth="1"/>
    <col min="7952" max="7953" width="0" style="1" hidden="1" customWidth="1"/>
    <col min="7954" max="7955" width="0.625" style="1" customWidth="1"/>
    <col min="7956" max="7957" width="3.125" style="1" customWidth="1"/>
    <col min="7958" max="7958" width="8.625" style="1" customWidth="1"/>
    <col min="7959" max="7959" width="2.625" style="1" customWidth="1"/>
    <col min="7960" max="8192" width="9" style="1"/>
    <col min="8193" max="8193" width="4.625" style="1" customWidth="1"/>
    <col min="8194" max="8196" width="4.125" style="1" customWidth="1"/>
    <col min="8197" max="8197" width="18.875" style="1" customWidth="1"/>
    <col min="8198" max="8198" width="4.625" style="1" customWidth="1"/>
    <col min="8199" max="8199" width="7.625" style="1" customWidth="1"/>
    <col min="8200" max="8200" width="5.75" style="1" customWidth="1"/>
    <col min="8201" max="8201" width="4.125" style="1" customWidth="1"/>
    <col min="8202" max="8202" width="3.25" style="1" customWidth="1"/>
    <col min="8203" max="8203" width="4.125" style="1" customWidth="1"/>
    <col min="8204" max="8204" width="3.25" style="1" customWidth="1"/>
    <col min="8205" max="8205" width="4.125" style="1" customWidth="1"/>
    <col min="8206" max="8206" width="5.375" style="1" customWidth="1"/>
    <col min="8207" max="8207" width="0.125" style="1" customWidth="1"/>
    <col min="8208" max="8209" width="0" style="1" hidden="1" customWidth="1"/>
    <col min="8210" max="8211" width="0.625" style="1" customWidth="1"/>
    <col min="8212" max="8213" width="3.125" style="1" customWidth="1"/>
    <col min="8214" max="8214" width="8.625" style="1" customWidth="1"/>
    <col min="8215" max="8215" width="2.625" style="1" customWidth="1"/>
    <col min="8216" max="8448" width="9" style="1"/>
    <col min="8449" max="8449" width="4.625" style="1" customWidth="1"/>
    <col min="8450" max="8452" width="4.125" style="1" customWidth="1"/>
    <col min="8453" max="8453" width="18.875" style="1" customWidth="1"/>
    <col min="8454" max="8454" width="4.625" style="1" customWidth="1"/>
    <col min="8455" max="8455" width="7.625" style="1" customWidth="1"/>
    <col min="8456" max="8456" width="5.75" style="1" customWidth="1"/>
    <col min="8457" max="8457" width="4.125" style="1" customWidth="1"/>
    <col min="8458" max="8458" width="3.25" style="1" customWidth="1"/>
    <col min="8459" max="8459" width="4.125" style="1" customWidth="1"/>
    <col min="8460" max="8460" width="3.25" style="1" customWidth="1"/>
    <col min="8461" max="8461" width="4.125" style="1" customWidth="1"/>
    <col min="8462" max="8462" width="5.375" style="1" customWidth="1"/>
    <col min="8463" max="8463" width="0.125" style="1" customWidth="1"/>
    <col min="8464" max="8465" width="0" style="1" hidden="1" customWidth="1"/>
    <col min="8466" max="8467" width="0.625" style="1" customWidth="1"/>
    <col min="8468" max="8469" width="3.125" style="1" customWidth="1"/>
    <col min="8470" max="8470" width="8.625" style="1" customWidth="1"/>
    <col min="8471" max="8471" width="2.625" style="1" customWidth="1"/>
    <col min="8472" max="8704" width="9" style="1"/>
    <col min="8705" max="8705" width="4.625" style="1" customWidth="1"/>
    <col min="8706" max="8708" width="4.125" style="1" customWidth="1"/>
    <col min="8709" max="8709" width="18.875" style="1" customWidth="1"/>
    <col min="8710" max="8710" width="4.625" style="1" customWidth="1"/>
    <col min="8711" max="8711" width="7.625" style="1" customWidth="1"/>
    <col min="8712" max="8712" width="5.75" style="1" customWidth="1"/>
    <col min="8713" max="8713" width="4.125" style="1" customWidth="1"/>
    <col min="8714" max="8714" width="3.25" style="1" customWidth="1"/>
    <col min="8715" max="8715" width="4.125" style="1" customWidth="1"/>
    <col min="8716" max="8716" width="3.25" style="1" customWidth="1"/>
    <col min="8717" max="8717" width="4.125" style="1" customWidth="1"/>
    <col min="8718" max="8718" width="5.375" style="1" customWidth="1"/>
    <col min="8719" max="8719" width="0.125" style="1" customWidth="1"/>
    <col min="8720" max="8721" width="0" style="1" hidden="1" customWidth="1"/>
    <col min="8722" max="8723" width="0.625" style="1" customWidth="1"/>
    <col min="8724" max="8725" width="3.125" style="1" customWidth="1"/>
    <col min="8726" max="8726" width="8.625" style="1" customWidth="1"/>
    <col min="8727" max="8727" width="2.625" style="1" customWidth="1"/>
    <col min="8728" max="8960" width="9" style="1"/>
    <col min="8961" max="8961" width="4.625" style="1" customWidth="1"/>
    <col min="8962" max="8964" width="4.125" style="1" customWidth="1"/>
    <col min="8965" max="8965" width="18.875" style="1" customWidth="1"/>
    <col min="8966" max="8966" width="4.625" style="1" customWidth="1"/>
    <col min="8967" max="8967" width="7.625" style="1" customWidth="1"/>
    <col min="8968" max="8968" width="5.75" style="1" customWidth="1"/>
    <col min="8969" max="8969" width="4.125" style="1" customWidth="1"/>
    <col min="8970" max="8970" width="3.25" style="1" customWidth="1"/>
    <col min="8971" max="8971" width="4.125" style="1" customWidth="1"/>
    <col min="8972" max="8972" width="3.25" style="1" customWidth="1"/>
    <col min="8973" max="8973" width="4.125" style="1" customWidth="1"/>
    <col min="8974" max="8974" width="5.375" style="1" customWidth="1"/>
    <col min="8975" max="8975" width="0.125" style="1" customWidth="1"/>
    <col min="8976" max="8977" width="0" style="1" hidden="1" customWidth="1"/>
    <col min="8978" max="8979" width="0.625" style="1" customWidth="1"/>
    <col min="8980" max="8981" width="3.125" style="1" customWidth="1"/>
    <col min="8982" max="8982" width="8.625" style="1" customWidth="1"/>
    <col min="8983" max="8983" width="2.625" style="1" customWidth="1"/>
    <col min="8984" max="9216" width="9" style="1"/>
    <col min="9217" max="9217" width="4.625" style="1" customWidth="1"/>
    <col min="9218" max="9220" width="4.125" style="1" customWidth="1"/>
    <col min="9221" max="9221" width="18.875" style="1" customWidth="1"/>
    <col min="9222" max="9222" width="4.625" style="1" customWidth="1"/>
    <col min="9223" max="9223" width="7.625" style="1" customWidth="1"/>
    <col min="9224" max="9224" width="5.75" style="1" customWidth="1"/>
    <col min="9225" max="9225" width="4.125" style="1" customWidth="1"/>
    <col min="9226" max="9226" width="3.25" style="1" customWidth="1"/>
    <col min="9227" max="9227" width="4.125" style="1" customWidth="1"/>
    <col min="9228" max="9228" width="3.25" style="1" customWidth="1"/>
    <col min="9229" max="9229" width="4.125" style="1" customWidth="1"/>
    <col min="9230" max="9230" width="5.375" style="1" customWidth="1"/>
    <col min="9231" max="9231" width="0.125" style="1" customWidth="1"/>
    <col min="9232" max="9233" width="0" style="1" hidden="1" customWidth="1"/>
    <col min="9234" max="9235" width="0.625" style="1" customWidth="1"/>
    <col min="9236" max="9237" width="3.125" style="1" customWidth="1"/>
    <col min="9238" max="9238" width="8.625" style="1" customWidth="1"/>
    <col min="9239" max="9239" width="2.625" style="1" customWidth="1"/>
    <col min="9240" max="9472" width="9" style="1"/>
    <col min="9473" max="9473" width="4.625" style="1" customWidth="1"/>
    <col min="9474" max="9476" width="4.125" style="1" customWidth="1"/>
    <col min="9477" max="9477" width="18.875" style="1" customWidth="1"/>
    <col min="9478" max="9478" width="4.625" style="1" customWidth="1"/>
    <col min="9479" max="9479" width="7.625" style="1" customWidth="1"/>
    <col min="9480" max="9480" width="5.75" style="1" customWidth="1"/>
    <col min="9481" max="9481" width="4.125" style="1" customWidth="1"/>
    <col min="9482" max="9482" width="3.25" style="1" customWidth="1"/>
    <col min="9483" max="9483" width="4.125" style="1" customWidth="1"/>
    <col min="9484" max="9484" width="3.25" style="1" customWidth="1"/>
    <col min="9485" max="9485" width="4.125" style="1" customWidth="1"/>
    <col min="9486" max="9486" width="5.375" style="1" customWidth="1"/>
    <col min="9487" max="9487" width="0.125" style="1" customWidth="1"/>
    <col min="9488" max="9489" width="0" style="1" hidden="1" customWidth="1"/>
    <col min="9490" max="9491" width="0.625" style="1" customWidth="1"/>
    <col min="9492" max="9493" width="3.125" style="1" customWidth="1"/>
    <col min="9494" max="9494" width="8.625" style="1" customWidth="1"/>
    <col min="9495" max="9495" width="2.625" style="1" customWidth="1"/>
    <col min="9496" max="9728" width="9" style="1"/>
    <col min="9729" max="9729" width="4.625" style="1" customWidth="1"/>
    <col min="9730" max="9732" width="4.125" style="1" customWidth="1"/>
    <col min="9733" max="9733" width="18.875" style="1" customWidth="1"/>
    <col min="9734" max="9734" width="4.625" style="1" customWidth="1"/>
    <col min="9735" max="9735" width="7.625" style="1" customWidth="1"/>
    <col min="9736" max="9736" width="5.75" style="1" customWidth="1"/>
    <col min="9737" max="9737" width="4.125" style="1" customWidth="1"/>
    <col min="9738" max="9738" width="3.25" style="1" customWidth="1"/>
    <col min="9739" max="9739" width="4.125" style="1" customWidth="1"/>
    <col min="9740" max="9740" width="3.25" style="1" customWidth="1"/>
    <col min="9741" max="9741" width="4.125" style="1" customWidth="1"/>
    <col min="9742" max="9742" width="5.375" style="1" customWidth="1"/>
    <col min="9743" max="9743" width="0.125" style="1" customWidth="1"/>
    <col min="9744" max="9745" width="0" style="1" hidden="1" customWidth="1"/>
    <col min="9746" max="9747" width="0.625" style="1" customWidth="1"/>
    <col min="9748" max="9749" width="3.125" style="1" customWidth="1"/>
    <col min="9750" max="9750" width="8.625" style="1" customWidth="1"/>
    <col min="9751" max="9751" width="2.625" style="1" customWidth="1"/>
    <col min="9752" max="9984" width="9" style="1"/>
    <col min="9985" max="9985" width="4.625" style="1" customWidth="1"/>
    <col min="9986" max="9988" width="4.125" style="1" customWidth="1"/>
    <col min="9989" max="9989" width="18.875" style="1" customWidth="1"/>
    <col min="9990" max="9990" width="4.625" style="1" customWidth="1"/>
    <col min="9991" max="9991" width="7.625" style="1" customWidth="1"/>
    <col min="9992" max="9992" width="5.75" style="1" customWidth="1"/>
    <col min="9993" max="9993" width="4.125" style="1" customWidth="1"/>
    <col min="9994" max="9994" width="3.25" style="1" customWidth="1"/>
    <col min="9995" max="9995" width="4.125" style="1" customWidth="1"/>
    <col min="9996" max="9996" width="3.25" style="1" customWidth="1"/>
    <col min="9997" max="9997" width="4.125" style="1" customWidth="1"/>
    <col min="9998" max="9998" width="5.375" style="1" customWidth="1"/>
    <col min="9999" max="9999" width="0.125" style="1" customWidth="1"/>
    <col min="10000" max="10001" width="0" style="1" hidden="1" customWidth="1"/>
    <col min="10002" max="10003" width="0.625" style="1" customWidth="1"/>
    <col min="10004" max="10005" width="3.125" style="1" customWidth="1"/>
    <col min="10006" max="10006" width="8.625" style="1" customWidth="1"/>
    <col min="10007" max="10007" width="2.625" style="1" customWidth="1"/>
    <col min="10008" max="10240" width="9" style="1"/>
    <col min="10241" max="10241" width="4.625" style="1" customWidth="1"/>
    <col min="10242" max="10244" width="4.125" style="1" customWidth="1"/>
    <col min="10245" max="10245" width="18.875" style="1" customWidth="1"/>
    <col min="10246" max="10246" width="4.625" style="1" customWidth="1"/>
    <col min="10247" max="10247" width="7.625" style="1" customWidth="1"/>
    <col min="10248" max="10248" width="5.75" style="1" customWidth="1"/>
    <col min="10249" max="10249" width="4.125" style="1" customWidth="1"/>
    <col min="10250" max="10250" width="3.25" style="1" customWidth="1"/>
    <col min="10251" max="10251" width="4.125" style="1" customWidth="1"/>
    <col min="10252" max="10252" width="3.25" style="1" customWidth="1"/>
    <col min="10253" max="10253" width="4.125" style="1" customWidth="1"/>
    <col min="10254" max="10254" width="5.375" style="1" customWidth="1"/>
    <col min="10255" max="10255" width="0.125" style="1" customWidth="1"/>
    <col min="10256" max="10257" width="0" style="1" hidden="1" customWidth="1"/>
    <col min="10258" max="10259" width="0.625" style="1" customWidth="1"/>
    <col min="10260" max="10261" width="3.125" style="1" customWidth="1"/>
    <col min="10262" max="10262" width="8.625" style="1" customWidth="1"/>
    <col min="10263" max="10263" width="2.625" style="1" customWidth="1"/>
    <col min="10264" max="10496" width="9" style="1"/>
    <col min="10497" max="10497" width="4.625" style="1" customWidth="1"/>
    <col min="10498" max="10500" width="4.125" style="1" customWidth="1"/>
    <col min="10501" max="10501" width="18.875" style="1" customWidth="1"/>
    <col min="10502" max="10502" width="4.625" style="1" customWidth="1"/>
    <col min="10503" max="10503" width="7.625" style="1" customWidth="1"/>
    <col min="10504" max="10504" width="5.75" style="1" customWidth="1"/>
    <col min="10505" max="10505" width="4.125" style="1" customWidth="1"/>
    <col min="10506" max="10506" width="3.25" style="1" customWidth="1"/>
    <col min="10507" max="10507" width="4.125" style="1" customWidth="1"/>
    <col min="10508" max="10508" width="3.25" style="1" customWidth="1"/>
    <col min="10509" max="10509" width="4.125" style="1" customWidth="1"/>
    <col min="10510" max="10510" width="5.375" style="1" customWidth="1"/>
    <col min="10511" max="10511" width="0.125" style="1" customWidth="1"/>
    <col min="10512" max="10513" width="0" style="1" hidden="1" customWidth="1"/>
    <col min="10514" max="10515" width="0.625" style="1" customWidth="1"/>
    <col min="10516" max="10517" width="3.125" style="1" customWidth="1"/>
    <col min="10518" max="10518" width="8.625" style="1" customWidth="1"/>
    <col min="10519" max="10519" width="2.625" style="1" customWidth="1"/>
    <col min="10520" max="10752" width="9" style="1"/>
    <col min="10753" max="10753" width="4.625" style="1" customWidth="1"/>
    <col min="10754" max="10756" width="4.125" style="1" customWidth="1"/>
    <col min="10757" max="10757" width="18.875" style="1" customWidth="1"/>
    <col min="10758" max="10758" width="4.625" style="1" customWidth="1"/>
    <col min="10759" max="10759" width="7.625" style="1" customWidth="1"/>
    <col min="10760" max="10760" width="5.75" style="1" customWidth="1"/>
    <col min="10761" max="10761" width="4.125" style="1" customWidth="1"/>
    <col min="10762" max="10762" width="3.25" style="1" customWidth="1"/>
    <col min="10763" max="10763" width="4.125" style="1" customWidth="1"/>
    <col min="10764" max="10764" width="3.25" style="1" customWidth="1"/>
    <col min="10765" max="10765" width="4.125" style="1" customWidth="1"/>
    <col min="10766" max="10766" width="5.375" style="1" customWidth="1"/>
    <col min="10767" max="10767" width="0.125" style="1" customWidth="1"/>
    <col min="10768" max="10769" width="0" style="1" hidden="1" customWidth="1"/>
    <col min="10770" max="10771" width="0.625" style="1" customWidth="1"/>
    <col min="10772" max="10773" width="3.125" style="1" customWidth="1"/>
    <col min="10774" max="10774" width="8.625" style="1" customWidth="1"/>
    <col min="10775" max="10775" width="2.625" style="1" customWidth="1"/>
    <col min="10776" max="11008" width="9" style="1"/>
    <col min="11009" max="11009" width="4.625" style="1" customWidth="1"/>
    <col min="11010" max="11012" width="4.125" style="1" customWidth="1"/>
    <col min="11013" max="11013" width="18.875" style="1" customWidth="1"/>
    <col min="11014" max="11014" width="4.625" style="1" customWidth="1"/>
    <col min="11015" max="11015" width="7.625" style="1" customWidth="1"/>
    <col min="11016" max="11016" width="5.75" style="1" customWidth="1"/>
    <col min="11017" max="11017" width="4.125" style="1" customWidth="1"/>
    <col min="11018" max="11018" width="3.25" style="1" customWidth="1"/>
    <col min="11019" max="11019" width="4.125" style="1" customWidth="1"/>
    <col min="11020" max="11020" width="3.25" style="1" customWidth="1"/>
    <col min="11021" max="11021" width="4.125" style="1" customWidth="1"/>
    <col min="11022" max="11022" width="5.375" style="1" customWidth="1"/>
    <col min="11023" max="11023" width="0.125" style="1" customWidth="1"/>
    <col min="11024" max="11025" width="0" style="1" hidden="1" customWidth="1"/>
    <col min="11026" max="11027" width="0.625" style="1" customWidth="1"/>
    <col min="11028" max="11029" width="3.125" style="1" customWidth="1"/>
    <col min="11030" max="11030" width="8.625" style="1" customWidth="1"/>
    <col min="11031" max="11031" width="2.625" style="1" customWidth="1"/>
    <col min="11032" max="11264" width="9" style="1"/>
    <col min="11265" max="11265" width="4.625" style="1" customWidth="1"/>
    <col min="11266" max="11268" width="4.125" style="1" customWidth="1"/>
    <col min="11269" max="11269" width="18.875" style="1" customWidth="1"/>
    <col min="11270" max="11270" width="4.625" style="1" customWidth="1"/>
    <col min="11271" max="11271" width="7.625" style="1" customWidth="1"/>
    <col min="11272" max="11272" width="5.75" style="1" customWidth="1"/>
    <col min="11273" max="11273" width="4.125" style="1" customWidth="1"/>
    <col min="11274" max="11274" width="3.25" style="1" customWidth="1"/>
    <col min="11275" max="11275" width="4.125" style="1" customWidth="1"/>
    <col min="11276" max="11276" width="3.25" style="1" customWidth="1"/>
    <col min="11277" max="11277" width="4.125" style="1" customWidth="1"/>
    <col min="11278" max="11278" width="5.375" style="1" customWidth="1"/>
    <col min="11279" max="11279" width="0.125" style="1" customWidth="1"/>
    <col min="11280" max="11281" width="0" style="1" hidden="1" customWidth="1"/>
    <col min="11282" max="11283" width="0.625" style="1" customWidth="1"/>
    <col min="11284" max="11285" width="3.125" style="1" customWidth="1"/>
    <col min="11286" max="11286" width="8.625" style="1" customWidth="1"/>
    <col min="11287" max="11287" width="2.625" style="1" customWidth="1"/>
    <col min="11288" max="11520" width="9" style="1"/>
    <col min="11521" max="11521" width="4.625" style="1" customWidth="1"/>
    <col min="11522" max="11524" width="4.125" style="1" customWidth="1"/>
    <col min="11525" max="11525" width="18.875" style="1" customWidth="1"/>
    <col min="11526" max="11526" width="4.625" style="1" customWidth="1"/>
    <col min="11527" max="11527" width="7.625" style="1" customWidth="1"/>
    <col min="11528" max="11528" width="5.75" style="1" customWidth="1"/>
    <col min="11529" max="11529" width="4.125" style="1" customWidth="1"/>
    <col min="11530" max="11530" width="3.25" style="1" customWidth="1"/>
    <col min="11531" max="11531" width="4.125" style="1" customWidth="1"/>
    <col min="11532" max="11532" width="3.25" style="1" customWidth="1"/>
    <col min="11533" max="11533" width="4.125" style="1" customWidth="1"/>
    <col min="11534" max="11534" width="5.375" style="1" customWidth="1"/>
    <col min="11535" max="11535" width="0.125" style="1" customWidth="1"/>
    <col min="11536" max="11537" width="0" style="1" hidden="1" customWidth="1"/>
    <col min="11538" max="11539" width="0.625" style="1" customWidth="1"/>
    <col min="11540" max="11541" width="3.125" style="1" customWidth="1"/>
    <col min="11542" max="11542" width="8.625" style="1" customWidth="1"/>
    <col min="11543" max="11543" width="2.625" style="1" customWidth="1"/>
    <col min="11544" max="11776" width="9" style="1"/>
    <col min="11777" max="11777" width="4.625" style="1" customWidth="1"/>
    <col min="11778" max="11780" width="4.125" style="1" customWidth="1"/>
    <col min="11781" max="11781" width="18.875" style="1" customWidth="1"/>
    <col min="11782" max="11782" width="4.625" style="1" customWidth="1"/>
    <col min="11783" max="11783" width="7.625" style="1" customWidth="1"/>
    <col min="11784" max="11784" width="5.75" style="1" customWidth="1"/>
    <col min="11785" max="11785" width="4.125" style="1" customWidth="1"/>
    <col min="11786" max="11786" width="3.25" style="1" customWidth="1"/>
    <col min="11787" max="11787" width="4.125" style="1" customWidth="1"/>
    <col min="11788" max="11788" width="3.25" style="1" customWidth="1"/>
    <col min="11789" max="11789" width="4.125" style="1" customWidth="1"/>
    <col min="11790" max="11790" width="5.375" style="1" customWidth="1"/>
    <col min="11791" max="11791" width="0.125" style="1" customWidth="1"/>
    <col min="11792" max="11793" width="0" style="1" hidden="1" customWidth="1"/>
    <col min="11794" max="11795" width="0.625" style="1" customWidth="1"/>
    <col min="11796" max="11797" width="3.125" style="1" customWidth="1"/>
    <col min="11798" max="11798" width="8.625" style="1" customWidth="1"/>
    <col min="11799" max="11799" width="2.625" style="1" customWidth="1"/>
    <col min="11800" max="12032" width="9" style="1"/>
    <col min="12033" max="12033" width="4.625" style="1" customWidth="1"/>
    <col min="12034" max="12036" width="4.125" style="1" customWidth="1"/>
    <col min="12037" max="12037" width="18.875" style="1" customWidth="1"/>
    <col min="12038" max="12038" width="4.625" style="1" customWidth="1"/>
    <col min="12039" max="12039" width="7.625" style="1" customWidth="1"/>
    <col min="12040" max="12040" width="5.75" style="1" customWidth="1"/>
    <col min="12041" max="12041" width="4.125" style="1" customWidth="1"/>
    <col min="12042" max="12042" width="3.25" style="1" customWidth="1"/>
    <col min="12043" max="12043" width="4.125" style="1" customWidth="1"/>
    <col min="12044" max="12044" width="3.25" style="1" customWidth="1"/>
    <col min="12045" max="12045" width="4.125" style="1" customWidth="1"/>
    <col min="12046" max="12046" width="5.375" style="1" customWidth="1"/>
    <col min="12047" max="12047" width="0.125" style="1" customWidth="1"/>
    <col min="12048" max="12049" width="0" style="1" hidden="1" customWidth="1"/>
    <col min="12050" max="12051" width="0.625" style="1" customWidth="1"/>
    <col min="12052" max="12053" width="3.125" style="1" customWidth="1"/>
    <col min="12054" max="12054" width="8.625" style="1" customWidth="1"/>
    <col min="12055" max="12055" width="2.625" style="1" customWidth="1"/>
    <col min="12056" max="12288" width="9" style="1"/>
    <col min="12289" max="12289" width="4.625" style="1" customWidth="1"/>
    <col min="12290" max="12292" width="4.125" style="1" customWidth="1"/>
    <col min="12293" max="12293" width="18.875" style="1" customWidth="1"/>
    <col min="12294" max="12294" width="4.625" style="1" customWidth="1"/>
    <col min="12295" max="12295" width="7.625" style="1" customWidth="1"/>
    <col min="12296" max="12296" width="5.75" style="1" customWidth="1"/>
    <col min="12297" max="12297" width="4.125" style="1" customWidth="1"/>
    <col min="12298" max="12298" width="3.25" style="1" customWidth="1"/>
    <col min="12299" max="12299" width="4.125" style="1" customWidth="1"/>
    <col min="12300" max="12300" width="3.25" style="1" customWidth="1"/>
    <col min="12301" max="12301" width="4.125" style="1" customWidth="1"/>
    <col min="12302" max="12302" width="5.375" style="1" customWidth="1"/>
    <col min="12303" max="12303" width="0.125" style="1" customWidth="1"/>
    <col min="12304" max="12305" width="0" style="1" hidden="1" customWidth="1"/>
    <col min="12306" max="12307" width="0.625" style="1" customWidth="1"/>
    <col min="12308" max="12309" width="3.125" style="1" customWidth="1"/>
    <col min="12310" max="12310" width="8.625" style="1" customWidth="1"/>
    <col min="12311" max="12311" width="2.625" style="1" customWidth="1"/>
    <col min="12312" max="12544" width="9" style="1"/>
    <col min="12545" max="12545" width="4.625" style="1" customWidth="1"/>
    <col min="12546" max="12548" width="4.125" style="1" customWidth="1"/>
    <col min="12549" max="12549" width="18.875" style="1" customWidth="1"/>
    <col min="12550" max="12550" width="4.625" style="1" customWidth="1"/>
    <col min="12551" max="12551" width="7.625" style="1" customWidth="1"/>
    <col min="12552" max="12552" width="5.75" style="1" customWidth="1"/>
    <col min="12553" max="12553" width="4.125" style="1" customWidth="1"/>
    <col min="12554" max="12554" width="3.25" style="1" customWidth="1"/>
    <col min="12555" max="12555" width="4.125" style="1" customWidth="1"/>
    <col min="12556" max="12556" width="3.25" style="1" customWidth="1"/>
    <col min="12557" max="12557" width="4.125" style="1" customWidth="1"/>
    <col min="12558" max="12558" width="5.375" style="1" customWidth="1"/>
    <col min="12559" max="12559" width="0.125" style="1" customWidth="1"/>
    <col min="12560" max="12561" width="0" style="1" hidden="1" customWidth="1"/>
    <col min="12562" max="12563" width="0.625" style="1" customWidth="1"/>
    <col min="12564" max="12565" width="3.125" style="1" customWidth="1"/>
    <col min="12566" max="12566" width="8.625" style="1" customWidth="1"/>
    <col min="12567" max="12567" width="2.625" style="1" customWidth="1"/>
    <col min="12568" max="12800" width="9" style="1"/>
    <col min="12801" max="12801" width="4.625" style="1" customWidth="1"/>
    <col min="12802" max="12804" width="4.125" style="1" customWidth="1"/>
    <col min="12805" max="12805" width="18.875" style="1" customWidth="1"/>
    <col min="12806" max="12806" width="4.625" style="1" customWidth="1"/>
    <col min="12807" max="12807" width="7.625" style="1" customWidth="1"/>
    <col min="12808" max="12808" width="5.75" style="1" customWidth="1"/>
    <col min="12809" max="12809" width="4.125" style="1" customWidth="1"/>
    <col min="12810" max="12810" width="3.25" style="1" customWidth="1"/>
    <col min="12811" max="12811" width="4.125" style="1" customWidth="1"/>
    <col min="12812" max="12812" width="3.25" style="1" customWidth="1"/>
    <col min="12813" max="12813" width="4.125" style="1" customWidth="1"/>
    <col min="12814" max="12814" width="5.375" style="1" customWidth="1"/>
    <col min="12815" max="12815" width="0.125" style="1" customWidth="1"/>
    <col min="12816" max="12817" width="0" style="1" hidden="1" customWidth="1"/>
    <col min="12818" max="12819" width="0.625" style="1" customWidth="1"/>
    <col min="12820" max="12821" width="3.125" style="1" customWidth="1"/>
    <col min="12822" max="12822" width="8.625" style="1" customWidth="1"/>
    <col min="12823" max="12823" width="2.625" style="1" customWidth="1"/>
    <col min="12824" max="13056" width="9" style="1"/>
    <col min="13057" max="13057" width="4.625" style="1" customWidth="1"/>
    <col min="13058" max="13060" width="4.125" style="1" customWidth="1"/>
    <col min="13061" max="13061" width="18.875" style="1" customWidth="1"/>
    <col min="13062" max="13062" width="4.625" style="1" customWidth="1"/>
    <col min="13063" max="13063" width="7.625" style="1" customWidth="1"/>
    <col min="13064" max="13064" width="5.75" style="1" customWidth="1"/>
    <col min="13065" max="13065" width="4.125" style="1" customWidth="1"/>
    <col min="13066" max="13066" width="3.25" style="1" customWidth="1"/>
    <col min="13067" max="13067" width="4.125" style="1" customWidth="1"/>
    <col min="13068" max="13068" width="3.25" style="1" customWidth="1"/>
    <col min="13069" max="13069" width="4.125" style="1" customWidth="1"/>
    <col min="13070" max="13070" width="5.375" style="1" customWidth="1"/>
    <col min="13071" max="13071" width="0.125" style="1" customWidth="1"/>
    <col min="13072" max="13073" width="0" style="1" hidden="1" customWidth="1"/>
    <col min="13074" max="13075" width="0.625" style="1" customWidth="1"/>
    <col min="13076" max="13077" width="3.125" style="1" customWidth="1"/>
    <col min="13078" max="13078" width="8.625" style="1" customWidth="1"/>
    <col min="13079" max="13079" width="2.625" style="1" customWidth="1"/>
    <col min="13080" max="13312" width="9" style="1"/>
    <col min="13313" max="13313" width="4.625" style="1" customWidth="1"/>
    <col min="13314" max="13316" width="4.125" style="1" customWidth="1"/>
    <col min="13317" max="13317" width="18.875" style="1" customWidth="1"/>
    <col min="13318" max="13318" width="4.625" style="1" customWidth="1"/>
    <col min="13319" max="13319" width="7.625" style="1" customWidth="1"/>
    <col min="13320" max="13320" width="5.75" style="1" customWidth="1"/>
    <col min="13321" max="13321" width="4.125" style="1" customWidth="1"/>
    <col min="13322" max="13322" width="3.25" style="1" customWidth="1"/>
    <col min="13323" max="13323" width="4.125" style="1" customWidth="1"/>
    <col min="13324" max="13324" width="3.25" style="1" customWidth="1"/>
    <col min="13325" max="13325" width="4.125" style="1" customWidth="1"/>
    <col min="13326" max="13326" width="5.375" style="1" customWidth="1"/>
    <col min="13327" max="13327" width="0.125" style="1" customWidth="1"/>
    <col min="13328" max="13329" width="0" style="1" hidden="1" customWidth="1"/>
    <col min="13330" max="13331" width="0.625" style="1" customWidth="1"/>
    <col min="13332" max="13333" width="3.125" style="1" customWidth="1"/>
    <col min="13334" max="13334" width="8.625" style="1" customWidth="1"/>
    <col min="13335" max="13335" width="2.625" style="1" customWidth="1"/>
    <col min="13336" max="13568" width="9" style="1"/>
    <col min="13569" max="13569" width="4.625" style="1" customWidth="1"/>
    <col min="13570" max="13572" width="4.125" style="1" customWidth="1"/>
    <col min="13573" max="13573" width="18.875" style="1" customWidth="1"/>
    <col min="13574" max="13574" width="4.625" style="1" customWidth="1"/>
    <col min="13575" max="13575" width="7.625" style="1" customWidth="1"/>
    <col min="13576" max="13576" width="5.75" style="1" customWidth="1"/>
    <col min="13577" max="13577" width="4.125" style="1" customWidth="1"/>
    <col min="13578" max="13578" width="3.25" style="1" customWidth="1"/>
    <col min="13579" max="13579" width="4.125" style="1" customWidth="1"/>
    <col min="13580" max="13580" width="3.25" style="1" customWidth="1"/>
    <col min="13581" max="13581" width="4.125" style="1" customWidth="1"/>
    <col min="13582" max="13582" width="5.375" style="1" customWidth="1"/>
    <col min="13583" max="13583" width="0.125" style="1" customWidth="1"/>
    <col min="13584" max="13585" width="0" style="1" hidden="1" customWidth="1"/>
    <col min="13586" max="13587" width="0.625" style="1" customWidth="1"/>
    <col min="13588" max="13589" width="3.125" style="1" customWidth="1"/>
    <col min="13590" max="13590" width="8.625" style="1" customWidth="1"/>
    <col min="13591" max="13591" width="2.625" style="1" customWidth="1"/>
    <col min="13592" max="13824" width="9" style="1"/>
    <col min="13825" max="13825" width="4.625" style="1" customWidth="1"/>
    <col min="13826" max="13828" width="4.125" style="1" customWidth="1"/>
    <col min="13829" max="13829" width="18.875" style="1" customWidth="1"/>
    <col min="13830" max="13830" width="4.625" style="1" customWidth="1"/>
    <col min="13831" max="13831" width="7.625" style="1" customWidth="1"/>
    <col min="13832" max="13832" width="5.75" style="1" customWidth="1"/>
    <col min="13833" max="13833" width="4.125" style="1" customWidth="1"/>
    <col min="13834" max="13834" width="3.25" style="1" customWidth="1"/>
    <col min="13835" max="13835" width="4.125" style="1" customWidth="1"/>
    <col min="13836" max="13836" width="3.25" style="1" customWidth="1"/>
    <col min="13837" max="13837" width="4.125" style="1" customWidth="1"/>
    <col min="13838" max="13838" width="5.375" style="1" customWidth="1"/>
    <col min="13839" max="13839" width="0.125" style="1" customWidth="1"/>
    <col min="13840" max="13841" width="0" style="1" hidden="1" customWidth="1"/>
    <col min="13842" max="13843" width="0.625" style="1" customWidth="1"/>
    <col min="13844" max="13845" width="3.125" style="1" customWidth="1"/>
    <col min="13846" max="13846" width="8.625" style="1" customWidth="1"/>
    <col min="13847" max="13847" width="2.625" style="1" customWidth="1"/>
    <col min="13848" max="14080" width="9" style="1"/>
    <col min="14081" max="14081" width="4.625" style="1" customWidth="1"/>
    <col min="14082" max="14084" width="4.125" style="1" customWidth="1"/>
    <col min="14085" max="14085" width="18.875" style="1" customWidth="1"/>
    <col min="14086" max="14086" width="4.625" style="1" customWidth="1"/>
    <col min="14087" max="14087" width="7.625" style="1" customWidth="1"/>
    <col min="14088" max="14088" width="5.75" style="1" customWidth="1"/>
    <col min="14089" max="14089" width="4.125" style="1" customWidth="1"/>
    <col min="14090" max="14090" width="3.25" style="1" customWidth="1"/>
    <col min="14091" max="14091" width="4.125" style="1" customWidth="1"/>
    <col min="14092" max="14092" width="3.25" style="1" customWidth="1"/>
    <col min="14093" max="14093" width="4.125" style="1" customWidth="1"/>
    <col min="14094" max="14094" width="5.375" style="1" customWidth="1"/>
    <col min="14095" max="14095" width="0.125" style="1" customWidth="1"/>
    <col min="14096" max="14097" width="0" style="1" hidden="1" customWidth="1"/>
    <col min="14098" max="14099" width="0.625" style="1" customWidth="1"/>
    <col min="14100" max="14101" width="3.125" style="1" customWidth="1"/>
    <col min="14102" max="14102" width="8.625" style="1" customWidth="1"/>
    <col min="14103" max="14103" width="2.625" style="1" customWidth="1"/>
    <col min="14104" max="14336" width="9" style="1"/>
    <col min="14337" max="14337" width="4.625" style="1" customWidth="1"/>
    <col min="14338" max="14340" width="4.125" style="1" customWidth="1"/>
    <col min="14341" max="14341" width="18.875" style="1" customWidth="1"/>
    <col min="14342" max="14342" width="4.625" style="1" customWidth="1"/>
    <col min="14343" max="14343" width="7.625" style="1" customWidth="1"/>
    <col min="14344" max="14344" width="5.75" style="1" customWidth="1"/>
    <col min="14345" max="14345" width="4.125" style="1" customWidth="1"/>
    <col min="14346" max="14346" width="3.25" style="1" customWidth="1"/>
    <col min="14347" max="14347" width="4.125" style="1" customWidth="1"/>
    <col min="14348" max="14348" width="3.25" style="1" customWidth="1"/>
    <col min="14349" max="14349" width="4.125" style="1" customWidth="1"/>
    <col min="14350" max="14350" width="5.375" style="1" customWidth="1"/>
    <col min="14351" max="14351" width="0.125" style="1" customWidth="1"/>
    <col min="14352" max="14353" width="0" style="1" hidden="1" customWidth="1"/>
    <col min="14354" max="14355" width="0.625" style="1" customWidth="1"/>
    <col min="14356" max="14357" width="3.125" style="1" customWidth="1"/>
    <col min="14358" max="14358" width="8.625" style="1" customWidth="1"/>
    <col min="14359" max="14359" width="2.625" style="1" customWidth="1"/>
    <col min="14360" max="14592" width="9" style="1"/>
    <col min="14593" max="14593" width="4.625" style="1" customWidth="1"/>
    <col min="14594" max="14596" width="4.125" style="1" customWidth="1"/>
    <col min="14597" max="14597" width="18.875" style="1" customWidth="1"/>
    <col min="14598" max="14598" width="4.625" style="1" customWidth="1"/>
    <col min="14599" max="14599" width="7.625" style="1" customWidth="1"/>
    <col min="14600" max="14600" width="5.75" style="1" customWidth="1"/>
    <col min="14601" max="14601" width="4.125" style="1" customWidth="1"/>
    <col min="14602" max="14602" width="3.25" style="1" customWidth="1"/>
    <col min="14603" max="14603" width="4.125" style="1" customWidth="1"/>
    <col min="14604" max="14604" width="3.25" style="1" customWidth="1"/>
    <col min="14605" max="14605" width="4.125" style="1" customWidth="1"/>
    <col min="14606" max="14606" width="5.375" style="1" customWidth="1"/>
    <col min="14607" max="14607" width="0.125" style="1" customWidth="1"/>
    <col min="14608" max="14609" width="0" style="1" hidden="1" customWidth="1"/>
    <col min="14610" max="14611" width="0.625" style="1" customWidth="1"/>
    <col min="14612" max="14613" width="3.125" style="1" customWidth="1"/>
    <col min="14614" max="14614" width="8.625" style="1" customWidth="1"/>
    <col min="14615" max="14615" width="2.625" style="1" customWidth="1"/>
    <col min="14616" max="14848" width="9" style="1"/>
    <col min="14849" max="14849" width="4.625" style="1" customWidth="1"/>
    <col min="14850" max="14852" width="4.125" style="1" customWidth="1"/>
    <col min="14853" max="14853" width="18.875" style="1" customWidth="1"/>
    <col min="14854" max="14854" width="4.625" style="1" customWidth="1"/>
    <col min="14855" max="14855" width="7.625" style="1" customWidth="1"/>
    <col min="14856" max="14856" width="5.75" style="1" customWidth="1"/>
    <col min="14857" max="14857" width="4.125" style="1" customWidth="1"/>
    <col min="14858" max="14858" width="3.25" style="1" customWidth="1"/>
    <col min="14859" max="14859" width="4.125" style="1" customWidth="1"/>
    <col min="14860" max="14860" width="3.25" style="1" customWidth="1"/>
    <col min="14861" max="14861" width="4.125" style="1" customWidth="1"/>
    <col min="14862" max="14862" width="5.375" style="1" customWidth="1"/>
    <col min="14863" max="14863" width="0.125" style="1" customWidth="1"/>
    <col min="14864" max="14865" width="0" style="1" hidden="1" customWidth="1"/>
    <col min="14866" max="14867" width="0.625" style="1" customWidth="1"/>
    <col min="14868" max="14869" width="3.125" style="1" customWidth="1"/>
    <col min="14870" max="14870" width="8.625" style="1" customWidth="1"/>
    <col min="14871" max="14871" width="2.625" style="1" customWidth="1"/>
    <col min="14872" max="15104" width="9" style="1"/>
    <col min="15105" max="15105" width="4.625" style="1" customWidth="1"/>
    <col min="15106" max="15108" width="4.125" style="1" customWidth="1"/>
    <col min="15109" max="15109" width="18.875" style="1" customWidth="1"/>
    <col min="15110" max="15110" width="4.625" style="1" customWidth="1"/>
    <col min="15111" max="15111" width="7.625" style="1" customWidth="1"/>
    <col min="15112" max="15112" width="5.75" style="1" customWidth="1"/>
    <col min="15113" max="15113" width="4.125" style="1" customWidth="1"/>
    <col min="15114" max="15114" width="3.25" style="1" customWidth="1"/>
    <col min="15115" max="15115" width="4.125" style="1" customWidth="1"/>
    <col min="15116" max="15116" width="3.25" style="1" customWidth="1"/>
    <col min="15117" max="15117" width="4.125" style="1" customWidth="1"/>
    <col min="15118" max="15118" width="5.375" style="1" customWidth="1"/>
    <col min="15119" max="15119" width="0.125" style="1" customWidth="1"/>
    <col min="15120" max="15121" width="0" style="1" hidden="1" customWidth="1"/>
    <col min="15122" max="15123" width="0.625" style="1" customWidth="1"/>
    <col min="15124" max="15125" width="3.125" style="1" customWidth="1"/>
    <col min="15126" max="15126" width="8.625" style="1" customWidth="1"/>
    <col min="15127" max="15127" width="2.625" style="1" customWidth="1"/>
    <col min="15128" max="15360" width="9" style="1"/>
    <col min="15361" max="15361" width="4.625" style="1" customWidth="1"/>
    <col min="15362" max="15364" width="4.125" style="1" customWidth="1"/>
    <col min="15365" max="15365" width="18.875" style="1" customWidth="1"/>
    <col min="15366" max="15366" width="4.625" style="1" customWidth="1"/>
    <col min="15367" max="15367" width="7.625" style="1" customWidth="1"/>
    <col min="15368" max="15368" width="5.75" style="1" customWidth="1"/>
    <col min="15369" max="15369" width="4.125" style="1" customWidth="1"/>
    <col min="15370" max="15370" width="3.25" style="1" customWidth="1"/>
    <col min="15371" max="15371" width="4.125" style="1" customWidth="1"/>
    <col min="15372" max="15372" width="3.25" style="1" customWidth="1"/>
    <col min="15373" max="15373" width="4.125" style="1" customWidth="1"/>
    <col min="15374" max="15374" width="5.375" style="1" customWidth="1"/>
    <col min="15375" max="15375" width="0.125" style="1" customWidth="1"/>
    <col min="15376" max="15377" width="0" style="1" hidden="1" customWidth="1"/>
    <col min="15378" max="15379" width="0.625" style="1" customWidth="1"/>
    <col min="15380" max="15381" width="3.125" style="1" customWidth="1"/>
    <col min="15382" max="15382" width="8.625" style="1" customWidth="1"/>
    <col min="15383" max="15383" width="2.625" style="1" customWidth="1"/>
    <col min="15384" max="15616" width="9" style="1"/>
    <col min="15617" max="15617" width="4.625" style="1" customWidth="1"/>
    <col min="15618" max="15620" width="4.125" style="1" customWidth="1"/>
    <col min="15621" max="15621" width="18.875" style="1" customWidth="1"/>
    <col min="15622" max="15622" width="4.625" style="1" customWidth="1"/>
    <col min="15623" max="15623" width="7.625" style="1" customWidth="1"/>
    <col min="15624" max="15624" width="5.75" style="1" customWidth="1"/>
    <col min="15625" max="15625" width="4.125" style="1" customWidth="1"/>
    <col min="15626" max="15626" width="3.25" style="1" customWidth="1"/>
    <col min="15627" max="15627" width="4.125" style="1" customWidth="1"/>
    <col min="15628" max="15628" width="3.25" style="1" customWidth="1"/>
    <col min="15629" max="15629" width="4.125" style="1" customWidth="1"/>
    <col min="15630" max="15630" width="5.375" style="1" customWidth="1"/>
    <col min="15631" max="15631" width="0.125" style="1" customWidth="1"/>
    <col min="15632" max="15633" width="0" style="1" hidden="1" customWidth="1"/>
    <col min="15634" max="15635" width="0.625" style="1" customWidth="1"/>
    <col min="15636" max="15637" width="3.125" style="1" customWidth="1"/>
    <col min="15638" max="15638" width="8.625" style="1" customWidth="1"/>
    <col min="15639" max="15639" width="2.625" style="1" customWidth="1"/>
    <col min="15640" max="15872" width="9" style="1"/>
    <col min="15873" max="15873" width="4.625" style="1" customWidth="1"/>
    <col min="15874" max="15876" width="4.125" style="1" customWidth="1"/>
    <col min="15877" max="15877" width="18.875" style="1" customWidth="1"/>
    <col min="15878" max="15878" width="4.625" style="1" customWidth="1"/>
    <col min="15879" max="15879" width="7.625" style="1" customWidth="1"/>
    <col min="15880" max="15880" width="5.75" style="1" customWidth="1"/>
    <col min="15881" max="15881" width="4.125" style="1" customWidth="1"/>
    <col min="15882" max="15882" width="3.25" style="1" customWidth="1"/>
    <col min="15883" max="15883" width="4.125" style="1" customWidth="1"/>
    <col min="15884" max="15884" width="3.25" style="1" customWidth="1"/>
    <col min="15885" max="15885" width="4.125" style="1" customWidth="1"/>
    <col min="15886" max="15886" width="5.375" style="1" customWidth="1"/>
    <col min="15887" max="15887" width="0.125" style="1" customWidth="1"/>
    <col min="15888" max="15889" width="0" style="1" hidden="1" customWidth="1"/>
    <col min="15890" max="15891" width="0.625" style="1" customWidth="1"/>
    <col min="15892" max="15893" width="3.125" style="1" customWidth="1"/>
    <col min="15894" max="15894" width="8.625" style="1" customWidth="1"/>
    <col min="15895" max="15895" width="2.625" style="1" customWidth="1"/>
    <col min="15896" max="16128" width="9" style="1"/>
    <col min="16129" max="16129" width="4.625" style="1" customWidth="1"/>
    <col min="16130" max="16132" width="4.125" style="1" customWidth="1"/>
    <col min="16133" max="16133" width="18.875" style="1" customWidth="1"/>
    <col min="16134" max="16134" width="4.625" style="1" customWidth="1"/>
    <col min="16135" max="16135" width="7.625" style="1" customWidth="1"/>
    <col min="16136" max="16136" width="5.75" style="1" customWidth="1"/>
    <col min="16137" max="16137" width="4.125" style="1" customWidth="1"/>
    <col min="16138" max="16138" width="3.25" style="1" customWidth="1"/>
    <col min="16139" max="16139" width="4.125" style="1" customWidth="1"/>
    <col min="16140" max="16140" width="3.25" style="1" customWidth="1"/>
    <col min="16141" max="16141" width="4.125" style="1" customWidth="1"/>
    <col min="16142" max="16142" width="5.375" style="1" customWidth="1"/>
    <col min="16143" max="16143" width="0.125" style="1" customWidth="1"/>
    <col min="16144" max="16145" width="0" style="1" hidden="1" customWidth="1"/>
    <col min="16146" max="16147" width="0.625" style="1" customWidth="1"/>
    <col min="16148" max="16149" width="3.125" style="1" customWidth="1"/>
    <col min="16150" max="16150" width="8.625" style="1" customWidth="1"/>
    <col min="16151" max="16151" width="2.625" style="1" customWidth="1"/>
    <col min="16152" max="16384" width="9" style="1"/>
  </cols>
  <sheetData>
    <row r="1" spans="1:22">
      <c r="A1" s="17" t="s">
        <v>43</v>
      </c>
    </row>
    <row r="2" spans="1:22" ht="37.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S2" s="139" t="s">
        <v>10</v>
      </c>
      <c r="T2" s="291"/>
      <c r="U2" s="291"/>
      <c r="V2" s="292"/>
    </row>
    <row r="3" spans="1:22" ht="25.5" customHeight="1">
      <c r="A3" s="296" t="s">
        <v>0</v>
      </c>
      <c r="B3" s="296"/>
      <c r="C3" s="296"/>
      <c r="D3" s="296"/>
      <c r="E3" s="296"/>
      <c r="F3" s="297" t="s">
        <v>175</v>
      </c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S3" s="293"/>
      <c r="T3" s="294"/>
      <c r="U3" s="294"/>
      <c r="V3" s="295"/>
    </row>
    <row r="4" spans="1:22">
      <c r="A4" s="261" t="s">
        <v>13</v>
      </c>
      <c r="B4" s="262"/>
      <c r="C4" s="298" t="s">
        <v>166</v>
      </c>
      <c r="D4" s="298"/>
      <c r="E4" s="298"/>
      <c r="F4" s="299"/>
      <c r="G4" s="117" t="s">
        <v>2</v>
      </c>
      <c r="H4" s="300" t="s">
        <v>3</v>
      </c>
      <c r="I4" s="301"/>
      <c r="J4" s="301"/>
      <c r="K4" s="302"/>
      <c r="L4" s="302"/>
      <c r="M4" s="302"/>
      <c r="N4" s="302"/>
      <c r="O4" s="302"/>
      <c r="P4" s="302"/>
      <c r="Q4" s="303"/>
      <c r="R4" s="14"/>
      <c r="S4" s="293"/>
      <c r="T4" s="294"/>
      <c r="U4" s="294"/>
      <c r="V4" s="295"/>
    </row>
    <row r="5" spans="1:22" ht="21" customHeight="1">
      <c r="A5" s="304" t="s">
        <v>12</v>
      </c>
      <c r="B5" s="305"/>
      <c r="C5" s="310" t="s">
        <v>165</v>
      </c>
      <c r="D5" s="311"/>
      <c r="E5" s="311"/>
      <c r="F5" s="312"/>
      <c r="G5" s="111" t="s">
        <v>25</v>
      </c>
      <c r="H5" s="317">
        <v>1991</v>
      </c>
      <c r="I5" s="318"/>
      <c r="J5" s="176" t="s">
        <v>50</v>
      </c>
      <c r="K5" s="176">
        <v>4</v>
      </c>
      <c r="L5" s="176" t="s">
        <v>48</v>
      </c>
      <c r="M5" s="176">
        <v>1</v>
      </c>
      <c r="N5" s="136" t="s">
        <v>47</v>
      </c>
      <c r="O5" s="19"/>
      <c r="P5" s="19"/>
      <c r="Q5" s="20"/>
      <c r="R5" s="4"/>
      <c r="S5" s="293"/>
      <c r="T5" s="294"/>
      <c r="U5" s="294"/>
      <c r="V5" s="295"/>
    </row>
    <row r="6" spans="1:22" ht="10.5" customHeight="1">
      <c r="A6" s="306"/>
      <c r="B6" s="307"/>
      <c r="C6" s="313"/>
      <c r="D6" s="314"/>
      <c r="E6" s="314"/>
      <c r="F6" s="315"/>
      <c r="G6" s="28" t="s">
        <v>26</v>
      </c>
      <c r="H6" s="319"/>
      <c r="I6" s="143"/>
      <c r="J6" s="177"/>
      <c r="K6" s="177"/>
      <c r="L6" s="177"/>
      <c r="M6" s="177"/>
      <c r="N6" s="137"/>
      <c r="O6" s="21"/>
      <c r="P6" s="21"/>
      <c r="Q6" s="22"/>
      <c r="R6" s="4"/>
      <c r="S6" s="293"/>
      <c r="T6" s="294"/>
      <c r="U6" s="294"/>
      <c r="V6" s="295"/>
    </row>
    <row r="7" spans="1:22" ht="20.25" customHeight="1">
      <c r="A7" s="308"/>
      <c r="B7" s="309"/>
      <c r="C7" s="235"/>
      <c r="D7" s="316"/>
      <c r="E7" s="316"/>
      <c r="F7" s="236"/>
      <c r="G7" s="29" t="s">
        <v>27</v>
      </c>
      <c r="H7" s="23"/>
      <c r="I7" s="24"/>
      <c r="J7" s="24"/>
      <c r="K7" s="27" t="s">
        <v>46</v>
      </c>
      <c r="L7" s="290">
        <v>34</v>
      </c>
      <c r="M7" s="290"/>
      <c r="N7" s="41" t="s">
        <v>49</v>
      </c>
      <c r="O7" s="25"/>
      <c r="P7" s="25"/>
      <c r="Q7" s="26"/>
      <c r="R7" s="15"/>
      <c r="S7" s="293"/>
      <c r="T7" s="294"/>
      <c r="U7" s="294"/>
      <c r="V7" s="295"/>
    </row>
    <row r="8" spans="1:22">
      <c r="A8" s="261" t="s">
        <v>1</v>
      </c>
      <c r="B8" s="332"/>
      <c r="C8" s="182" t="s">
        <v>174</v>
      </c>
      <c r="D8" s="182"/>
      <c r="E8" s="182"/>
      <c r="F8" s="182"/>
      <c r="G8" s="182"/>
      <c r="H8" s="182"/>
      <c r="I8" s="182"/>
      <c r="J8" s="182"/>
      <c r="K8" s="182"/>
      <c r="L8" s="183"/>
      <c r="M8" s="333" t="s">
        <v>45</v>
      </c>
      <c r="N8" s="334"/>
      <c r="O8" s="334"/>
      <c r="P8" s="334"/>
      <c r="Q8" s="334"/>
      <c r="R8" s="334"/>
      <c r="S8" s="334"/>
      <c r="T8" s="334"/>
      <c r="U8" s="334"/>
      <c r="V8" s="335"/>
    </row>
    <row r="9" spans="1:22">
      <c r="A9" s="336" t="s">
        <v>4</v>
      </c>
      <c r="B9" s="337"/>
      <c r="C9" s="189"/>
      <c r="D9" s="189"/>
      <c r="E9" s="189"/>
      <c r="F9" s="189"/>
      <c r="G9" s="189"/>
      <c r="H9" s="189"/>
      <c r="I9" s="189"/>
      <c r="J9" s="189"/>
      <c r="K9" s="189"/>
      <c r="L9" s="190"/>
      <c r="M9" s="294" t="s">
        <v>179</v>
      </c>
      <c r="N9" s="294"/>
      <c r="O9" s="294"/>
      <c r="P9" s="294"/>
      <c r="Q9" s="294"/>
      <c r="R9" s="294"/>
      <c r="S9" s="294"/>
      <c r="T9" s="294"/>
      <c r="U9" s="294"/>
      <c r="V9" s="294"/>
    </row>
    <row r="10" spans="1:22">
      <c r="A10" s="320" t="s">
        <v>170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2"/>
      <c r="M10" s="323" t="s">
        <v>44</v>
      </c>
      <c r="N10" s="324"/>
      <c r="O10" s="324"/>
      <c r="P10" s="324"/>
      <c r="Q10" s="324"/>
      <c r="R10" s="324"/>
      <c r="S10" s="324"/>
      <c r="T10" s="324"/>
      <c r="U10" s="324"/>
      <c r="V10" s="325"/>
    </row>
    <row r="11" spans="1:22" ht="16.5" customHeight="1">
      <c r="A11" s="326" t="s">
        <v>173</v>
      </c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8"/>
      <c r="M11" s="329" t="s">
        <v>178</v>
      </c>
      <c r="N11" s="330"/>
      <c r="O11" s="330"/>
      <c r="P11" s="330"/>
      <c r="Q11" s="330"/>
      <c r="R11" s="330"/>
      <c r="S11" s="330"/>
      <c r="T11" s="330"/>
      <c r="U11" s="330"/>
      <c r="V11" s="331"/>
    </row>
    <row r="12" spans="1:22">
      <c r="A12" s="261" t="s">
        <v>1</v>
      </c>
      <c r="B12" s="332"/>
      <c r="C12" s="182"/>
      <c r="D12" s="182"/>
      <c r="E12" s="182"/>
      <c r="F12" s="182"/>
      <c r="G12" s="182"/>
      <c r="H12" s="182"/>
      <c r="I12" s="182"/>
      <c r="J12" s="182"/>
      <c r="K12" s="182"/>
      <c r="L12" s="183"/>
      <c r="M12" s="333" t="s">
        <v>45</v>
      </c>
      <c r="N12" s="334"/>
      <c r="O12" s="334"/>
      <c r="P12" s="334"/>
      <c r="Q12" s="334"/>
      <c r="R12" s="334"/>
      <c r="S12" s="334"/>
      <c r="T12" s="334"/>
      <c r="U12" s="334"/>
      <c r="V12" s="335"/>
    </row>
    <row r="13" spans="1:22">
      <c r="A13" s="336" t="s">
        <v>6</v>
      </c>
      <c r="B13" s="337"/>
      <c r="C13" s="346" t="s">
        <v>7</v>
      </c>
      <c r="D13" s="347"/>
      <c r="E13" s="347"/>
      <c r="F13" s="347"/>
      <c r="G13" s="347"/>
      <c r="H13" s="189"/>
      <c r="I13" s="189"/>
      <c r="J13" s="189"/>
      <c r="K13" s="189"/>
      <c r="L13" s="190"/>
      <c r="M13" s="348"/>
      <c r="N13" s="349"/>
      <c r="O13" s="349"/>
      <c r="P13" s="349"/>
      <c r="Q13" s="349"/>
      <c r="R13" s="349"/>
      <c r="S13" s="349"/>
      <c r="T13" s="349"/>
      <c r="U13" s="349"/>
      <c r="V13" s="350"/>
    </row>
    <row r="14" spans="1:22">
      <c r="A14" s="320" t="s">
        <v>171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2"/>
      <c r="M14" s="351" t="s">
        <v>5</v>
      </c>
      <c r="N14" s="352"/>
      <c r="O14" s="352"/>
      <c r="P14" s="352"/>
      <c r="Q14" s="352"/>
      <c r="R14" s="352"/>
      <c r="S14" s="352"/>
      <c r="T14" s="352"/>
      <c r="U14" s="352"/>
      <c r="V14" s="353"/>
    </row>
    <row r="15" spans="1:22" ht="16.5" customHeight="1">
      <c r="A15" s="338"/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40"/>
      <c r="M15" s="329" t="s">
        <v>157</v>
      </c>
      <c r="N15" s="330"/>
      <c r="O15" s="330"/>
      <c r="P15" s="330"/>
      <c r="Q15" s="330"/>
      <c r="R15" s="330"/>
      <c r="S15" s="330"/>
      <c r="T15" s="330"/>
      <c r="U15" s="330"/>
      <c r="V15" s="331"/>
    </row>
    <row r="16" spans="1:22">
      <c r="A16" s="261" t="s">
        <v>31</v>
      </c>
      <c r="B16" s="341"/>
      <c r="C16" s="341"/>
      <c r="D16" s="341"/>
      <c r="E16" s="341"/>
      <c r="F16" s="342"/>
      <c r="G16" s="343" t="s">
        <v>159</v>
      </c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5"/>
    </row>
    <row r="17" spans="1:22" ht="11.25" customHeight="1">
      <c r="A17" s="304" t="s">
        <v>169</v>
      </c>
      <c r="B17" s="311"/>
      <c r="C17" s="311"/>
      <c r="D17" s="311"/>
      <c r="E17" s="311"/>
      <c r="F17" s="312"/>
      <c r="G17" s="225" t="s">
        <v>160</v>
      </c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7"/>
    </row>
    <row r="18" spans="1:22" ht="11.25" customHeight="1">
      <c r="A18" s="308"/>
      <c r="B18" s="316"/>
      <c r="C18" s="316"/>
      <c r="D18" s="316"/>
      <c r="E18" s="316"/>
      <c r="F18" s="236"/>
      <c r="G18" s="228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30"/>
    </row>
    <row r="19" spans="1:22" ht="12.75" customHeight="1">
      <c r="A19" s="354" t="s">
        <v>14</v>
      </c>
      <c r="B19" s="355"/>
      <c r="C19" s="233" t="s">
        <v>153</v>
      </c>
      <c r="D19" s="234"/>
      <c r="E19" s="356" t="s">
        <v>63</v>
      </c>
      <c r="F19" s="358" t="s">
        <v>61</v>
      </c>
      <c r="G19" s="359"/>
      <c r="H19" s="358" t="s">
        <v>62</v>
      </c>
      <c r="I19" s="298"/>
      <c r="J19" s="298"/>
      <c r="K19" s="298"/>
      <c r="L19" s="298"/>
      <c r="M19" s="359"/>
      <c r="N19" s="360" t="s">
        <v>88</v>
      </c>
      <c r="O19" s="361"/>
      <c r="P19" s="361"/>
      <c r="Q19" s="361"/>
      <c r="R19" s="361"/>
      <c r="S19" s="361"/>
      <c r="T19" s="361"/>
      <c r="U19" s="361"/>
      <c r="V19" s="362"/>
    </row>
    <row r="20" spans="1:22" ht="31.5" customHeight="1">
      <c r="A20" s="308"/>
      <c r="B20" s="309"/>
      <c r="C20" s="235"/>
      <c r="D20" s="236"/>
      <c r="E20" s="357"/>
      <c r="F20" s="363" t="s">
        <v>167</v>
      </c>
      <c r="G20" s="364"/>
      <c r="H20" s="365" t="s">
        <v>168</v>
      </c>
      <c r="I20" s="366"/>
      <c r="J20" s="366"/>
      <c r="K20" s="366"/>
      <c r="L20" s="366"/>
      <c r="M20" s="367"/>
      <c r="N20" s="368">
        <v>43549</v>
      </c>
      <c r="O20" s="369"/>
      <c r="P20" s="369"/>
      <c r="Q20" s="369"/>
      <c r="R20" s="369"/>
      <c r="S20" s="369"/>
      <c r="T20" s="369"/>
      <c r="U20" s="369"/>
      <c r="V20" s="370"/>
    </row>
    <row r="21" spans="1:22" ht="15.95" customHeight="1">
      <c r="A21" s="379" t="s">
        <v>54</v>
      </c>
      <c r="B21" s="380"/>
      <c r="C21" s="118" t="s">
        <v>8</v>
      </c>
      <c r="D21" s="119" t="s">
        <v>9</v>
      </c>
      <c r="E21" s="381" t="s">
        <v>41</v>
      </c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3"/>
    </row>
    <row r="22" spans="1:22" ht="12" customHeight="1">
      <c r="A22" s="371"/>
      <c r="B22" s="372"/>
      <c r="C22" s="120"/>
      <c r="D22" s="121"/>
      <c r="E22" s="384" t="s">
        <v>68</v>
      </c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6"/>
    </row>
    <row r="23" spans="1:22" ht="12" customHeight="1">
      <c r="A23" s="371"/>
      <c r="B23" s="372"/>
      <c r="C23" s="120"/>
      <c r="D23" s="121"/>
      <c r="E23" s="387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9"/>
    </row>
    <row r="24" spans="1:22" ht="12" customHeight="1">
      <c r="A24" s="371">
        <v>2007</v>
      </c>
      <c r="B24" s="372"/>
      <c r="C24" s="120">
        <v>4</v>
      </c>
      <c r="D24" s="121">
        <v>1</v>
      </c>
      <c r="E24" s="373" t="s">
        <v>177</v>
      </c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5"/>
    </row>
    <row r="25" spans="1:22" ht="12" customHeight="1">
      <c r="A25" s="371">
        <v>2010</v>
      </c>
      <c r="B25" s="372"/>
      <c r="C25" s="120">
        <v>3</v>
      </c>
      <c r="D25" s="121">
        <v>31</v>
      </c>
      <c r="E25" s="376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8"/>
    </row>
    <row r="26" spans="1:22" ht="12" customHeight="1">
      <c r="A26" s="371">
        <v>2010</v>
      </c>
      <c r="B26" s="372"/>
      <c r="C26" s="120">
        <v>4</v>
      </c>
      <c r="D26" s="121">
        <v>1</v>
      </c>
      <c r="E26" s="373" t="s">
        <v>161</v>
      </c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5"/>
    </row>
    <row r="27" spans="1:22" ht="12" customHeight="1">
      <c r="A27" s="371">
        <v>2014</v>
      </c>
      <c r="B27" s="372"/>
      <c r="C27" s="120">
        <v>3</v>
      </c>
      <c r="D27" s="121">
        <v>25</v>
      </c>
      <c r="E27" s="376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8"/>
    </row>
    <row r="28" spans="1:22" ht="12" customHeight="1">
      <c r="A28" s="371">
        <v>2014</v>
      </c>
      <c r="B28" s="372"/>
      <c r="C28" s="120">
        <v>4</v>
      </c>
      <c r="D28" s="121">
        <v>1</v>
      </c>
      <c r="E28" s="373" t="s">
        <v>162</v>
      </c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5"/>
    </row>
    <row r="29" spans="1:22" ht="12" customHeight="1">
      <c r="A29" s="371">
        <v>2016</v>
      </c>
      <c r="B29" s="372"/>
      <c r="C29" s="120">
        <v>3</v>
      </c>
      <c r="D29" s="121">
        <v>25</v>
      </c>
      <c r="E29" s="376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8"/>
    </row>
    <row r="30" spans="1:22" ht="12" customHeight="1">
      <c r="A30" s="371">
        <v>2016</v>
      </c>
      <c r="B30" s="372"/>
      <c r="C30" s="120">
        <v>4</v>
      </c>
      <c r="D30" s="121">
        <v>1</v>
      </c>
      <c r="E30" s="391" t="s">
        <v>163</v>
      </c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3"/>
    </row>
    <row r="31" spans="1:22" ht="12" customHeight="1">
      <c r="A31" s="371">
        <v>2019</v>
      </c>
      <c r="B31" s="372"/>
      <c r="C31" s="120">
        <v>3</v>
      </c>
      <c r="D31" s="121">
        <v>25</v>
      </c>
      <c r="E31" s="394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6"/>
    </row>
    <row r="32" spans="1:22" ht="12" customHeight="1">
      <c r="A32" s="371"/>
      <c r="B32" s="372"/>
      <c r="C32" s="120"/>
      <c r="D32" s="121"/>
      <c r="E32" s="397" t="s">
        <v>69</v>
      </c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9"/>
    </row>
    <row r="33" spans="1:22" ht="12" customHeight="1">
      <c r="A33" s="371"/>
      <c r="B33" s="372"/>
      <c r="C33" s="120"/>
      <c r="D33" s="121"/>
      <c r="E33" s="400"/>
      <c r="F33" s="401"/>
      <c r="G33" s="401"/>
      <c r="H33" s="401"/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2"/>
    </row>
    <row r="34" spans="1:22" ht="12" customHeight="1">
      <c r="A34" s="371">
        <v>2019</v>
      </c>
      <c r="B34" s="372"/>
      <c r="C34" s="120">
        <v>4</v>
      </c>
      <c r="D34" s="121">
        <v>1</v>
      </c>
      <c r="E34" s="390" t="s">
        <v>164</v>
      </c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5"/>
    </row>
    <row r="35" spans="1:22" ht="12" customHeight="1">
      <c r="A35" s="371">
        <v>2022</v>
      </c>
      <c r="B35" s="372"/>
      <c r="C35" s="120">
        <v>3</v>
      </c>
      <c r="D35" s="121">
        <v>31</v>
      </c>
      <c r="E35" s="376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8"/>
    </row>
    <row r="36" spans="1:22" ht="12" customHeight="1">
      <c r="A36" s="371">
        <v>2022</v>
      </c>
      <c r="B36" s="372"/>
      <c r="C36" s="120">
        <v>4</v>
      </c>
      <c r="D36" s="121">
        <v>1</v>
      </c>
      <c r="E36" s="390" t="s">
        <v>184</v>
      </c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5"/>
    </row>
    <row r="37" spans="1:22" ht="12" customHeight="1">
      <c r="A37" s="371"/>
      <c r="B37" s="372"/>
      <c r="C37" s="120"/>
      <c r="D37" s="121"/>
      <c r="E37" s="376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8"/>
    </row>
    <row r="38" spans="1:22" ht="12" customHeight="1">
      <c r="A38" s="371"/>
      <c r="B38" s="372"/>
      <c r="C38" s="120"/>
      <c r="D38" s="121"/>
      <c r="E38" s="403" t="s">
        <v>98</v>
      </c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5"/>
    </row>
    <row r="39" spans="1:22" ht="12" customHeight="1">
      <c r="A39" s="371"/>
      <c r="B39" s="372"/>
      <c r="C39" s="120"/>
      <c r="D39" s="121"/>
      <c r="E39" s="406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8"/>
    </row>
    <row r="40" spans="1:22" ht="12" customHeight="1">
      <c r="A40" s="514">
        <v>2024</v>
      </c>
      <c r="B40" s="515"/>
      <c r="C40" s="517">
        <v>4</v>
      </c>
      <c r="D40" s="519">
        <v>1</v>
      </c>
      <c r="E40" s="373" t="s">
        <v>180</v>
      </c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5"/>
    </row>
    <row r="41" spans="1:22" ht="12" customHeight="1">
      <c r="A41" s="371"/>
      <c r="B41" s="372"/>
      <c r="C41" s="516"/>
      <c r="D41" s="518"/>
      <c r="E41" s="376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8"/>
    </row>
    <row r="42" spans="1:22" ht="12" customHeight="1">
      <c r="A42" s="514">
        <v>2025</v>
      </c>
      <c r="B42" s="515"/>
      <c r="C42" s="517">
        <v>4</v>
      </c>
      <c r="D42" s="519">
        <v>1</v>
      </c>
      <c r="E42" s="373" t="s">
        <v>181</v>
      </c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5"/>
    </row>
    <row r="43" spans="1:22" ht="12" customHeight="1">
      <c r="A43" s="371"/>
      <c r="B43" s="372"/>
      <c r="C43" s="516"/>
      <c r="D43" s="518"/>
      <c r="E43" s="376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8"/>
    </row>
    <row r="44" spans="1:22" ht="12" customHeight="1">
      <c r="A44" s="371"/>
      <c r="B44" s="372"/>
      <c r="C44" s="120"/>
      <c r="D44" s="121"/>
      <c r="E44" s="397" t="s">
        <v>100</v>
      </c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9"/>
    </row>
    <row r="45" spans="1:22" ht="12" customHeight="1">
      <c r="A45" s="371"/>
      <c r="B45" s="372"/>
      <c r="C45" s="120"/>
      <c r="D45" s="121"/>
      <c r="E45" s="400"/>
      <c r="F45" s="401"/>
      <c r="G45" s="401"/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V45" s="402"/>
    </row>
    <row r="46" spans="1:22" ht="12" customHeight="1">
      <c r="A46" s="514">
        <v>2025</v>
      </c>
      <c r="B46" s="515"/>
      <c r="C46" s="517">
        <v>4</v>
      </c>
      <c r="D46" s="519">
        <v>1</v>
      </c>
      <c r="E46" s="373" t="s">
        <v>182</v>
      </c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5"/>
    </row>
    <row r="47" spans="1:22" ht="12" customHeight="1">
      <c r="A47" s="371"/>
      <c r="B47" s="372"/>
      <c r="C47" s="516"/>
      <c r="D47" s="518"/>
      <c r="E47" s="376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8"/>
    </row>
    <row r="48" spans="1:22" ht="12" customHeight="1">
      <c r="A48" s="371"/>
      <c r="B48" s="372"/>
      <c r="C48" s="120"/>
      <c r="D48" s="121"/>
      <c r="E48" s="409" t="s">
        <v>172</v>
      </c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  <c r="U48" s="410"/>
      <c r="V48" s="411"/>
    </row>
    <row r="49" spans="1:22" ht="12" customHeight="1">
      <c r="A49" s="371"/>
      <c r="B49" s="372"/>
      <c r="C49" s="120"/>
      <c r="D49" s="121"/>
      <c r="E49" s="412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4"/>
    </row>
    <row r="50" spans="1:22" ht="12" customHeight="1">
      <c r="A50" s="371"/>
      <c r="B50" s="372"/>
      <c r="C50" s="120"/>
      <c r="D50" s="121"/>
      <c r="E50" s="373"/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5"/>
    </row>
    <row r="51" spans="1:22" ht="12" customHeight="1">
      <c r="A51" s="371"/>
      <c r="B51" s="372"/>
      <c r="C51" s="120"/>
      <c r="D51" s="121"/>
      <c r="E51" s="376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8"/>
    </row>
    <row r="52" spans="1:22" ht="12" customHeight="1">
      <c r="A52" s="371"/>
      <c r="B52" s="372"/>
      <c r="C52" s="120"/>
      <c r="D52" s="121"/>
      <c r="E52" s="373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5"/>
    </row>
    <row r="53" spans="1:22" ht="12" customHeight="1">
      <c r="A53" s="371"/>
      <c r="B53" s="372"/>
      <c r="C53" s="120"/>
      <c r="D53" s="121"/>
      <c r="E53" s="376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8"/>
    </row>
    <row r="54" spans="1:22" ht="12" customHeight="1">
      <c r="A54" s="371"/>
      <c r="B54" s="372"/>
      <c r="C54" s="120"/>
      <c r="D54" s="121"/>
      <c r="E54" s="391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392"/>
      <c r="V54" s="393"/>
    </row>
    <row r="55" spans="1:22" ht="12" customHeight="1">
      <c r="A55" s="371"/>
      <c r="B55" s="372"/>
      <c r="C55" s="120"/>
      <c r="D55" s="121"/>
      <c r="E55" s="394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6"/>
    </row>
    <row r="56" spans="1:22" ht="12" customHeight="1">
      <c r="A56" s="371"/>
      <c r="B56" s="372"/>
      <c r="C56" s="120"/>
      <c r="D56" s="121"/>
      <c r="E56" s="373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5"/>
    </row>
    <row r="57" spans="1:22" ht="12" customHeight="1">
      <c r="A57" s="371"/>
      <c r="B57" s="372"/>
      <c r="C57" s="120"/>
      <c r="D57" s="121"/>
      <c r="E57" s="376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8"/>
    </row>
    <row r="58" spans="1:22" ht="12" customHeight="1">
      <c r="A58" s="371"/>
      <c r="B58" s="372"/>
      <c r="C58" s="120"/>
      <c r="D58" s="121"/>
      <c r="E58" s="373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5"/>
    </row>
    <row r="59" spans="1:22" ht="12" customHeight="1">
      <c r="A59" s="371"/>
      <c r="B59" s="372"/>
      <c r="C59" s="120"/>
      <c r="D59" s="121"/>
      <c r="E59" s="376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8"/>
    </row>
    <row r="60" spans="1:22" ht="12" customHeight="1">
      <c r="A60" s="397"/>
      <c r="B60" s="415"/>
      <c r="C60" s="122"/>
      <c r="D60" s="123"/>
      <c r="E60" s="416" t="s">
        <v>183</v>
      </c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8"/>
    </row>
    <row r="61" spans="1:22" ht="12" customHeight="1">
      <c r="A61" s="422"/>
      <c r="B61" s="423"/>
      <c r="C61" s="124"/>
      <c r="D61" s="125"/>
      <c r="E61" s="419"/>
      <c r="F61" s="420"/>
      <c r="G61" s="420"/>
      <c r="H61" s="420"/>
      <c r="I61" s="420"/>
      <c r="J61" s="420"/>
      <c r="K61" s="420"/>
      <c r="L61" s="420"/>
      <c r="M61" s="420"/>
      <c r="N61" s="420"/>
      <c r="O61" s="420"/>
      <c r="P61" s="420"/>
      <c r="Q61" s="420"/>
      <c r="R61" s="420"/>
      <c r="S61" s="420"/>
      <c r="T61" s="420"/>
      <c r="U61" s="420"/>
      <c r="V61" s="421"/>
    </row>
    <row r="62" spans="1:22">
      <c r="A62" s="30" t="s">
        <v>53</v>
      </c>
      <c r="V62" s="32" t="s">
        <v>51</v>
      </c>
    </row>
  </sheetData>
  <mergeCells count="115">
    <mergeCell ref="A58:B58"/>
    <mergeCell ref="E58:V59"/>
    <mergeCell ref="A59:B59"/>
    <mergeCell ref="A60:B60"/>
    <mergeCell ref="E60:V61"/>
    <mergeCell ref="A61:B61"/>
    <mergeCell ref="A54:B54"/>
    <mergeCell ref="E54:V55"/>
    <mergeCell ref="A55:B55"/>
    <mergeCell ref="A56:B56"/>
    <mergeCell ref="E56:V57"/>
    <mergeCell ref="A57:B57"/>
    <mergeCell ref="A52:B52"/>
    <mergeCell ref="E52:V53"/>
    <mergeCell ref="A53:B53"/>
    <mergeCell ref="A48:B48"/>
    <mergeCell ref="E48:V49"/>
    <mergeCell ref="A49:B49"/>
    <mergeCell ref="A50:B50"/>
    <mergeCell ref="E50:V51"/>
    <mergeCell ref="A51:B51"/>
    <mergeCell ref="A44:B44"/>
    <mergeCell ref="E44:V45"/>
    <mergeCell ref="A45:B45"/>
    <mergeCell ref="E46:V47"/>
    <mergeCell ref="A38:B38"/>
    <mergeCell ref="E38:V39"/>
    <mergeCell ref="A39:B39"/>
    <mergeCell ref="E40:V41"/>
    <mergeCell ref="E42:V43"/>
    <mergeCell ref="A40:B41"/>
    <mergeCell ref="C40:C41"/>
    <mergeCell ref="D40:D41"/>
    <mergeCell ref="D42:D43"/>
    <mergeCell ref="C42:C43"/>
    <mergeCell ref="A42:B43"/>
    <mergeCell ref="D46:D47"/>
    <mergeCell ref="C46:C47"/>
    <mergeCell ref="A46:B47"/>
    <mergeCell ref="A34:B34"/>
    <mergeCell ref="E34:V35"/>
    <mergeCell ref="A35:B35"/>
    <mergeCell ref="A36:B36"/>
    <mergeCell ref="E36:V37"/>
    <mergeCell ref="A37:B37"/>
    <mergeCell ref="A30:B30"/>
    <mergeCell ref="E30:V31"/>
    <mergeCell ref="A31:B31"/>
    <mergeCell ref="A32:B32"/>
    <mergeCell ref="E32:V33"/>
    <mergeCell ref="A33:B33"/>
    <mergeCell ref="A26:B26"/>
    <mergeCell ref="E26:V27"/>
    <mergeCell ref="A27:B27"/>
    <mergeCell ref="A28:B28"/>
    <mergeCell ref="E28:V29"/>
    <mergeCell ref="A29:B29"/>
    <mergeCell ref="A21:B21"/>
    <mergeCell ref="E21:V21"/>
    <mergeCell ref="A22:B22"/>
    <mergeCell ref="E22:V23"/>
    <mergeCell ref="A23:B23"/>
    <mergeCell ref="A24:B24"/>
    <mergeCell ref="E24:V25"/>
    <mergeCell ref="A25:B25"/>
    <mergeCell ref="A19:B20"/>
    <mergeCell ref="C19:D20"/>
    <mergeCell ref="E19:E20"/>
    <mergeCell ref="F19:G19"/>
    <mergeCell ref="H19:M19"/>
    <mergeCell ref="N19:V19"/>
    <mergeCell ref="F20:G20"/>
    <mergeCell ref="H20:M20"/>
    <mergeCell ref="N20:V20"/>
    <mergeCell ref="A15:L15"/>
    <mergeCell ref="M15:V15"/>
    <mergeCell ref="A16:F16"/>
    <mergeCell ref="G16:V16"/>
    <mergeCell ref="A17:F18"/>
    <mergeCell ref="G17:V18"/>
    <mergeCell ref="A13:B13"/>
    <mergeCell ref="C13:G13"/>
    <mergeCell ref="H13:L13"/>
    <mergeCell ref="M13:V13"/>
    <mergeCell ref="A14:L14"/>
    <mergeCell ref="M14:V14"/>
    <mergeCell ref="A10:L10"/>
    <mergeCell ref="M10:V10"/>
    <mergeCell ref="A11:L11"/>
    <mergeCell ref="M11:V11"/>
    <mergeCell ref="A12:B12"/>
    <mergeCell ref="C12:L12"/>
    <mergeCell ref="M12:V12"/>
    <mergeCell ref="A8:B8"/>
    <mergeCell ref="C8:L8"/>
    <mergeCell ref="M8:V8"/>
    <mergeCell ref="A9:B9"/>
    <mergeCell ref="C9:L9"/>
    <mergeCell ref="M9:V9"/>
    <mergeCell ref="J5:J6"/>
    <mergeCell ref="K5:K6"/>
    <mergeCell ref="L5:L6"/>
    <mergeCell ref="M5:M6"/>
    <mergeCell ref="N5:N6"/>
    <mergeCell ref="L7:M7"/>
    <mergeCell ref="A2:Q2"/>
    <mergeCell ref="S2:V7"/>
    <mergeCell ref="A3:E3"/>
    <mergeCell ref="F3:Q3"/>
    <mergeCell ref="A4:B4"/>
    <mergeCell ref="C4:F4"/>
    <mergeCell ref="H4:Q4"/>
    <mergeCell ref="A5:B7"/>
    <mergeCell ref="C5:F7"/>
    <mergeCell ref="H5:I6"/>
  </mergeCells>
  <phoneticPr fontId="1"/>
  <dataValidations count="3">
    <dataValidation imeMode="halfAlpha" allowBlank="1" showInputMessage="1" showErrorMessage="1" sqref="M9:V9 JI9:JR9 TE9:TN9 ADA9:ADJ9 AMW9:ANF9 AWS9:AXB9 BGO9:BGX9 BQK9:BQT9 CAG9:CAP9 CKC9:CKL9 CTY9:CUH9 DDU9:DED9 DNQ9:DNZ9 DXM9:DXV9 EHI9:EHR9 ERE9:ERN9 FBA9:FBJ9 FKW9:FLF9 FUS9:FVB9 GEO9:GEX9 GOK9:GOT9 GYG9:GYP9 HIC9:HIL9 HRY9:HSH9 IBU9:ICD9 ILQ9:ILZ9 IVM9:IVV9 JFI9:JFR9 JPE9:JPN9 JZA9:JZJ9 KIW9:KJF9 KSS9:KTB9 LCO9:LCX9 LMK9:LMT9 LWG9:LWP9 MGC9:MGL9 MPY9:MQH9 MZU9:NAD9 NJQ9:NJZ9 NTM9:NTV9 ODI9:ODR9 ONE9:ONN9 OXA9:OXJ9 PGW9:PHF9 PQS9:PRB9 QAO9:QAX9 QKK9:QKT9 QUG9:QUP9 REC9:REL9 RNY9:ROH9 RXU9:RYD9 SHQ9:SHZ9 SRM9:SRV9 TBI9:TBR9 TLE9:TLN9 TVA9:TVJ9 UEW9:UFF9 UOS9:UPB9 UYO9:UYX9 VIK9:VIT9 VSG9:VSP9 WCC9:WCL9 WLY9:WMH9 WVU9:WWD9 M65565:V65565 JI65565:JR65565 TE65565:TN65565 ADA65565:ADJ65565 AMW65565:ANF65565 AWS65565:AXB65565 BGO65565:BGX65565 BQK65565:BQT65565 CAG65565:CAP65565 CKC65565:CKL65565 CTY65565:CUH65565 DDU65565:DED65565 DNQ65565:DNZ65565 DXM65565:DXV65565 EHI65565:EHR65565 ERE65565:ERN65565 FBA65565:FBJ65565 FKW65565:FLF65565 FUS65565:FVB65565 GEO65565:GEX65565 GOK65565:GOT65565 GYG65565:GYP65565 HIC65565:HIL65565 HRY65565:HSH65565 IBU65565:ICD65565 ILQ65565:ILZ65565 IVM65565:IVV65565 JFI65565:JFR65565 JPE65565:JPN65565 JZA65565:JZJ65565 KIW65565:KJF65565 KSS65565:KTB65565 LCO65565:LCX65565 LMK65565:LMT65565 LWG65565:LWP65565 MGC65565:MGL65565 MPY65565:MQH65565 MZU65565:NAD65565 NJQ65565:NJZ65565 NTM65565:NTV65565 ODI65565:ODR65565 ONE65565:ONN65565 OXA65565:OXJ65565 PGW65565:PHF65565 PQS65565:PRB65565 QAO65565:QAX65565 QKK65565:QKT65565 QUG65565:QUP65565 REC65565:REL65565 RNY65565:ROH65565 RXU65565:RYD65565 SHQ65565:SHZ65565 SRM65565:SRV65565 TBI65565:TBR65565 TLE65565:TLN65565 TVA65565:TVJ65565 UEW65565:UFF65565 UOS65565:UPB65565 UYO65565:UYX65565 VIK65565:VIT65565 VSG65565:VSP65565 WCC65565:WCL65565 WLY65565:WMH65565 WVU65565:WWD65565 M131101:V131101 JI131101:JR131101 TE131101:TN131101 ADA131101:ADJ131101 AMW131101:ANF131101 AWS131101:AXB131101 BGO131101:BGX131101 BQK131101:BQT131101 CAG131101:CAP131101 CKC131101:CKL131101 CTY131101:CUH131101 DDU131101:DED131101 DNQ131101:DNZ131101 DXM131101:DXV131101 EHI131101:EHR131101 ERE131101:ERN131101 FBA131101:FBJ131101 FKW131101:FLF131101 FUS131101:FVB131101 GEO131101:GEX131101 GOK131101:GOT131101 GYG131101:GYP131101 HIC131101:HIL131101 HRY131101:HSH131101 IBU131101:ICD131101 ILQ131101:ILZ131101 IVM131101:IVV131101 JFI131101:JFR131101 JPE131101:JPN131101 JZA131101:JZJ131101 KIW131101:KJF131101 KSS131101:KTB131101 LCO131101:LCX131101 LMK131101:LMT131101 LWG131101:LWP131101 MGC131101:MGL131101 MPY131101:MQH131101 MZU131101:NAD131101 NJQ131101:NJZ131101 NTM131101:NTV131101 ODI131101:ODR131101 ONE131101:ONN131101 OXA131101:OXJ131101 PGW131101:PHF131101 PQS131101:PRB131101 QAO131101:QAX131101 QKK131101:QKT131101 QUG131101:QUP131101 REC131101:REL131101 RNY131101:ROH131101 RXU131101:RYD131101 SHQ131101:SHZ131101 SRM131101:SRV131101 TBI131101:TBR131101 TLE131101:TLN131101 TVA131101:TVJ131101 UEW131101:UFF131101 UOS131101:UPB131101 UYO131101:UYX131101 VIK131101:VIT131101 VSG131101:VSP131101 WCC131101:WCL131101 WLY131101:WMH131101 WVU131101:WWD131101 M196637:V196637 JI196637:JR196637 TE196637:TN196637 ADA196637:ADJ196637 AMW196637:ANF196637 AWS196637:AXB196637 BGO196637:BGX196637 BQK196637:BQT196637 CAG196637:CAP196637 CKC196637:CKL196637 CTY196637:CUH196637 DDU196637:DED196637 DNQ196637:DNZ196637 DXM196637:DXV196637 EHI196637:EHR196637 ERE196637:ERN196637 FBA196637:FBJ196637 FKW196637:FLF196637 FUS196637:FVB196637 GEO196637:GEX196637 GOK196637:GOT196637 GYG196637:GYP196637 HIC196637:HIL196637 HRY196637:HSH196637 IBU196637:ICD196637 ILQ196637:ILZ196637 IVM196637:IVV196637 JFI196637:JFR196637 JPE196637:JPN196637 JZA196637:JZJ196637 KIW196637:KJF196637 KSS196637:KTB196637 LCO196637:LCX196637 LMK196637:LMT196637 LWG196637:LWP196637 MGC196637:MGL196637 MPY196637:MQH196637 MZU196637:NAD196637 NJQ196637:NJZ196637 NTM196637:NTV196637 ODI196637:ODR196637 ONE196637:ONN196637 OXA196637:OXJ196637 PGW196637:PHF196637 PQS196637:PRB196637 QAO196637:QAX196637 QKK196637:QKT196637 QUG196637:QUP196637 REC196637:REL196637 RNY196637:ROH196637 RXU196637:RYD196637 SHQ196637:SHZ196637 SRM196637:SRV196637 TBI196637:TBR196637 TLE196637:TLN196637 TVA196637:TVJ196637 UEW196637:UFF196637 UOS196637:UPB196637 UYO196637:UYX196637 VIK196637:VIT196637 VSG196637:VSP196637 WCC196637:WCL196637 WLY196637:WMH196637 WVU196637:WWD196637 M262173:V262173 JI262173:JR262173 TE262173:TN262173 ADA262173:ADJ262173 AMW262173:ANF262173 AWS262173:AXB262173 BGO262173:BGX262173 BQK262173:BQT262173 CAG262173:CAP262173 CKC262173:CKL262173 CTY262173:CUH262173 DDU262173:DED262173 DNQ262173:DNZ262173 DXM262173:DXV262173 EHI262173:EHR262173 ERE262173:ERN262173 FBA262173:FBJ262173 FKW262173:FLF262173 FUS262173:FVB262173 GEO262173:GEX262173 GOK262173:GOT262173 GYG262173:GYP262173 HIC262173:HIL262173 HRY262173:HSH262173 IBU262173:ICD262173 ILQ262173:ILZ262173 IVM262173:IVV262173 JFI262173:JFR262173 JPE262173:JPN262173 JZA262173:JZJ262173 KIW262173:KJF262173 KSS262173:KTB262173 LCO262173:LCX262173 LMK262173:LMT262173 LWG262173:LWP262173 MGC262173:MGL262173 MPY262173:MQH262173 MZU262173:NAD262173 NJQ262173:NJZ262173 NTM262173:NTV262173 ODI262173:ODR262173 ONE262173:ONN262173 OXA262173:OXJ262173 PGW262173:PHF262173 PQS262173:PRB262173 QAO262173:QAX262173 QKK262173:QKT262173 QUG262173:QUP262173 REC262173:REL262173 RNY262173:ROH262173 RXU262173:RYD262173 SHQ262173:SHZ262173 SRM262173:SRV262173 TBI262173:TBR262173 TLE262173:TLN262173 TVA262173:TVJ262173 UEW262173:UFF262173 UOS262173:UPB262173 UYO262173:UYX262173 VIK262173:VIT262173 VSG262173:VSP262173 WCC262173:WCL262173 WLY262173:WMH262173 WVU262173:WWD262173 M327709:V327709 JI327709:JR327709 TE327709:TN327709 ADA327709:ADJ327709 AMW327709:ANF327709 AWS327709:AXB327709 BGO327709:BGX327709 BQK327709:BQT327709 CAG327709:CAP327709 CKC327709:CKL327709 CTY327709:CUH327709 DDU327709:DED327709 DNQ327709:DNZ327709 DXM327709:DXV327709 EHI327709:EHR327709 ERE327709:ERN327709 FBA327709:FBJ327709 FKW327709:FLF327709 FUS327709:FVB327709 GEO327709:GEX327709 GOK327709:GOT327709 GYG327709:GYP327709 HIC327709:HIL327709 HRY327709:HSH327709 IBU327709:ICD327709 ILQ327709:ILZ327709 IVM327709:IVV327709 JFI327709:JFR327709 JPE327709:JPN327709 JZA327709:JZJ327709 KIW327709:KJF327709 KSS327709:KTB327709 LCO327709:LCX327709 LMK327709:LMT327709 LWG327709:LWP327709 MGC327709:MGL327709 MPY327709:MQH327709 MZU327709:NAD327709 NJQ327709:NJZ327709 NTM327709:NTV327709 ODI327709:ODR327709 ONE327709:ONN327709 OXA327709:OXJ327709 PGW327709:PHF327709 PQS327709:PRB327709 QAO327709:QAX327709 QKK327709:QKT327709 QUG327709:QUP327709 REC327709:REL327709 RNY327709:ROH327709 RXU327709:RYD327709 SHQ327709:SHZ327709 SRM327709:SRV327709 TBI327709:TBR327709 TLE327709:TLN327709 TVA327709:TVJ327709 UEW327709:UFF327709 UOS327709:UPB327709 UYO327709:UYX327709 VIK327709:VIT327709 VSG327709:VSP327709 WCC327709:WCL327709 WLY327709:WMH327709 WVU327709:WWD327709 M393245:V393245 JI393245:JR393245 TE393245:TN393245 ADA393245:ADJ393245 AMW393245:ANF393245 AWS393245:AXB393245 BGO393245:BGX393245 BQK393245:BQT393245 CAG393245:CAP393245 CKC393245:CKL393245 CTY393245:CUH393245 DDU393245:DED393245 DNQ393245:DNZ393245 DXM393245:DXV393245 EHI393245:EHR393245 ERE393245:ERN393245 FBA393245:FBJ393245 FKW393245:FLF393245 FUS393245:FVB393245 GEO393245:GEX393245 GOK393245:GOT393245 GYG393245:GYP393245 HIC393245:HIL393245 HRY393245:HSH393245 IBU393245:ICD393245 ILQ393245:ILZ393245 IVM393245:IVV393245 JFI393245:JFR393245 JPE393245:JPN393245 JZA393245:JZJ393245 KIW393245:KJF393245 KSS393245:KTB393245 LCO393245:LCX393245 LMK393245:LMT393245 LWG393245:LWP393245 MGC393245:MGL393245 MPY393245:MQH393245 MZU393245:NAD393245 NJQ393245:NJZ393245 NTM393245:NTV393245 ODI393245:ODR393245 ONE393245:ONN393245 OXA393245:OXJ393245 PGW393245:PHF393245 PQS393245:PRB393245 QAO393245:QAX393245 QKK393245:QKT393245 QUG393245:QUP393245 REC393245:REL393245 RNY393245:ROH393245 RXU393245:RYD393245 SHQ393245:SHZ393245 SRM393245:SRV393245 TBI393245:TBR393245 TLE393245:TLN393245 TVA393245:TVJ393245 UEW393245:UFF393245 UOS393245:UPB393245 UYO393245:UYX393245 VIK393245:VIT393245 VSG393245:VSP393245 WCC393245:WCL393245 WLY393245:WMH393245 WVU393245:WWD393245 M458781:V458781 JI458781:JR458781 TE458781:TN458781 ADA458781:ADJ458781 AMW458781:ANF458781 AWS458781:AXB458781 BGO458781:BGX458781 BQK458781:BQT458781 CAG458781:CAP458781 CKC458781:CKL458781 CTY458781:CUH458781 DDU458781:DED458781 DNQ458781:DNZ458781 DXM458781:DXV458781 EHI458781:EHR458781 ERE458781:ERN458781 FBA458781:FBJ458781 FKW458781:FLF458781 FUS458781:FVB458781 GEO458781:GEX458781 GOK458781:GOT458781 GYG458781:GYP458781 HIC458781:HIL458781 HRY458781:HSH458781 IBU458781:ICD458781 ILQ458781:ILZ458781 IVM458781:IVV458781 JFI458781:JFR458781 JPE458781:JPN458781 JZA458781:JZJ458781 KIW458781:KJF458781 KSS458781:KTB458781 LCO458781:LCX458781 LMK458781:LMT458781 LWG458781:LWP458781 MGC458781:MGL458781 MPY458781:MQH458781 MZU458781:NAD458781 NJQ458781:NJZ458781 NTM458781:NTV458781 ODI458781:ODR458781 ONE458781:ONN458781 OXA458781:OXJ458781 PGW458781:PHF458781 PQS458781:PRB458781 QAO458781:QAX458781 QKK458781:QKT458781 QUG458781:QUP458781 REC458781:REL458781 RNY458781:ROH458781 RXU458781:RYD458781 SHQ458781:SHZ458781 SRM458781:SRV458781 TBI458781:TBR458781 TLE458781:TLN458781 TVA458781:TVJ458781 UEW458781:UFF458781 UOS458781:UPB458781 UYO458781:UYX458781 VIK458781:VIT458781 VSG458781:VSP458781 WCC458781:WCL458781 WLY458781:WMH458781 WVU458781:WWD458781 M524317:V524317 JI524317:JR524317 TE524317:TN524317 ADA524317:ADJ524317 AMW524317:ANF524317 AWS524317:AXB524317 BGO524317:BGX524317 BQK524317:BQT524317 CAG524317:CAP524317 CKC524317:CKL524317 CTY524317:CUH524317 DDU524317:DED524317 DNQ524317:DNZ524317 DXM524317:DXV524317 EHI524317:EHR524317 ERE524317:ERN524317 FBA524317:FBJ524317 FKW524317:FLF524317 FUS524317:FVB524317 GEO524317:GEX524317 GOK524317:GOT524317 GYG524317:GYP524317 HIC524317:HIL524317 HRY524317:HSH524317 IBU524317:ICD524317 ILQ524317:ILZ524317 IVM524317:IVV524317 JFI524317:JFR524317 JPE524317:JPN524317 JZA524317:JZJ524317 KIW524317:KJF524317 KSS524317:KTB524317 LCO524317:LCX524317 LMK524317:LMT524317 LWG524317:LWP524317 MGC524317:MGL524317 MPY524317:MQH524317 MZU524317:NAD524317 NJQ524317:NJZ524317 NTM524317:NTV524317 ODI524317:ODR524317 ONE524317:ONN524317 OXA524317:OXJ524317 PGW524317:PHF524317 PQS524317:PRB524317 QAO524317:QAX524317 QKK524317:QKT524317 QUG524317:QUP524317 REC524317:REL524317 RNY524317:ROH524317 RXU524317:RYD524317 SHQ524317:SHZ524317 SRM524317:SRV524317 TBI524317:TBR524317 TLE524317:TLN524317 TVA524317:TVJ524317 UEW524317:UFF524317 UOS524317:UPB524317 UYO524317:UYX524317 VIK524317:VIT524317 VSG524317:VSP524317 WCC524317:WCL524317 WLY524317:WMH524317 WVU524317:WWD524317 M589853:V589853 JI589853:JR589853 TE589853:TN589853 ADA589853:ADJ589853 AMW589853:ANF589853 AWS589853:AXB589853 BGO589853:BGX589853 BQK589853:BQT589853 CAG589853:CAP589853 CKC589853:CKL589853 CTY589853:CUH589853 DDU589853:DED589853 DNQ589853:DNZ589853 DXM589853:DXV589853 EHI589853:EHR589853 ERE589853:ERN589853 FBA589853:FBJ589853 FKW589853:FLF589853 FUS589853:FVB589853 GEO589853:GEX589853 GOK589853:GOT589853 GYG589853:GYP589853 HIC589853:HIL589853 HRY589853:HSH589853 IBU589853:ICD589853 ILQ589853:ILZ589853 IVM589853:IVV589853 JFI589853:JFR589853 JPE589853:JPN589853 JZA589853:JZJ589853 KIW589853:KJF589853 KSS589853:KTB589853 LCO589853:LCX589853 LMK589853:LMT589853 LWG589853:LWP589853 MGC589853:MGL589853 MPY589853:MQH589853 MZU589853:NAD589853 NJQ589853:NJZ589853 NTM589853:NTV589853 ODI589853:ODR589853 ONE589853:ONN589853 OXA589853:OXJ589853 PGW589853:PHF589853 PQS589853:PRB589853 QAO589853:QAX589853 QKK589853:QKT589853 QUG589853:QUP589853 REC589853:REL589853 RNY589853:ROH589853 RXU589853:RYD589853 SHQ589853:SHZ589853 SRM589853:SRV589853 TBI589853:TBR589853 TLE589853:TLN589853 TVA589853:TVJ589853 UEW589853:UFF589853 UOS589853:UPB589853 UYO589853:UYX589853 VIK589853:VIT589853 VSG589853:VSP589853 WCC589853:WCL589853 WLY589853:WMH589853 WVU589853:WWD589853 M655389:V655389 JI655389:JR655389 TE655389:TN655389 ADA655389:ADJ655389 AMW655389:ANF655389 AWS655389:AXB655389 BGO655389:BGX655389 BQK655389:BQT655389 CAG655389:CAP655389 CKC655389:CKL655389 CTY655389:CUH655389 DDU655389:DED655389 DNQ655389:DNZ655389 DXM655389:DXV655389 EHI655389:EHR655389 ERE655389:ERN655389 FBA655389:FBJ655389 FKW655389:FLF655389 FUS655389:FVB655389 GEO655389:GEX655389 GOK655389:GOT655389 GYG655389:GYP655389 HIC655389:HIL655389 HRY655389:HSH655389 IBU655389:ICD655389 ILQ655389:ILZ655389 IVM655389:IVV655389 JFI655389:JFR655389 JPE655389:JPN655389 JZA655389:JZJ655389 KIW655389:KJF655389 KSS655389:KTB655389 LCO655389:LCX655389 LMK655389:LMT655389 LWG655389:LWP655389 MGC655389:MGL655389 MPY655389:MQH655389 MZU655389:NAD655389 NJQ655389:NJZ655389 NTM655389:NTV655389 ODI655389:ODR655389 ONE655389:ONN655389 OXA655389:OXJ655389 PGW655389:PHF655389 PQS655389:PRB655389 QAO655389:QAX655389 QKK655389:QKT655389 QUG655389:QUP655389 REC655389:REL655389 RNY655389:ROH655389 RXU655389:RYD655389 SHQ655389:SHZ655389 SRM655389:SRV655389 TBI655389:TBR655389 TLE655389:TLN655389 TVA655389:TVJ655389 UEW655389:UFF655389 UOS655389:UPB655389 UYO655389:UYX655389 VIK655389:VIT655389 VSG655389:VSP655389 WCC655389:WCL655389 WLY655389:WMH655389 WVU655389:WWD655389 M720925:V720925 JI720925:JR720925 TE720925:TN720925 ADA720925:ADJ720925 AMW720925:ANF720925 AWS720925:AXB720925 BGO720925:BGX720925 BQK720925:BQT720925 CAG720925:CAP720925 CKC720925:CKL720925 CTY720925:CUH720925 DDU720925:DED720925 DNQ720925:DNZ720925 DXM720925:DXV720925 EHI720925:EHR720925 ERE720925:ERN720925 FBA720925:FBJ720925 FKW720925:FLF720925 FUS720925:FVB720925 GEO720925:GEX720925 GOK720925:GOT720925 GYG720925:GYP720925 HIC720925:HIL720925 HRY720925:HSH720925 IBU720925:ICD720925 ILQ720925:ILZ720925 IVM720925:IVV720925 JFI720925:JFR720925 JPE720925:JPN720925 JZA720925:JZJ720925 KIW720925:KJF720925 KSS720925:KTB720925 LCO720925:LCX720925 LMK720925:LMT720925 LWG720925:LWP720925 MGC720925:MGL720925 MPY720925:MQH720925 MZU720925:NAD720925 NJQ720925:NJZ720925 NTM720925:NTV720925 ODI720925:ODR720925 ONE720925:ONN720925 OXA720925:OXJ720925 PGW720925:PHF720925 PQS720925:PRB720925 QAO720925:QAX720925 QKK720925:QKT720925 QUG720925:QUP720925 REC720925:REL720925 RNY720925:ROH720925 RXU720925:RYD720925 SHQ720925:SHZ720925 SRM720925:SRV720925 TBI720925:TBR720925 TLE720925:TLN720925 TVA720925:TVJ720925 UEW720925:UFF720925 UOS720925:UPB720925 UYO720925:UYX720925 VIK720925:VIT720925 VSG720925:VSP720925 WCC720925:WCL720925 WLY720925:WMH720925 WVU720925:WWD720925 M786461:V786461 JI786461:JR786461 TE786461:TN786461 ADA786461:ADJ786461 AMW786461:ANF786461 AWS786461:AXB786461 BGO786461:BGX786461 BQK786461:BQT786461 CAG786461:CAP786461 CKC786461:CKL786461 CTY786461:CUH786461 DDU786461:DED786461 DNQ786461:DNZ786461 DXM786461:DXV786461 EHI786461:EHR786461 ERE786461:ERN786461 FBA786461:FBJ786461 FKW786461:FLF786461 FUS786461:FVB786461 GEO786461:GEX786461 GOK786461:GOT786461 GYG786461:GYP786461 HIC786461:HIL786461 HRY786461:HSH786461 IBU786461:ICD786461 ILQ786461:ILZ786461 IVM786461:IVV786461 JFI786461:JFR786461 JPE786461:JPN786461 JZA786461:JZJ786461 KIW786461:KJF786461 KSS786461:KTB786461 LCO786461:LCX786461 LMK786461:LMT786461 LWG786461:LWP786461 MGC786461:MGL786461 MPY786461:MQH786461 MZU786461:NAD786461 NJQ786461:NJZ786461 NTM786461:NTV786461 ODI786461:ODR786461 ONE786461:ONN786461 OXA786461:OXJ786461 PGW786461:PHF786461 PQS786461:PRB786461 QAO786461:QAX786461 QKK786461:QKT786461 QUG786461:QUP786461 REC786461:REL786461 RNY786461:ROH786461 RXU786461:RYD786461 SHQ786461:SHZ786461 SRM786461:SRV786461 TBI786461:TBR786461 TLE786461:TLN786461 TVA786461:TVJ786461 UEW786461:UFF786461 UOS786461:UPB786461 UYO786461:UYX786461 VIK786461:VIT786461 VSG786461:VSP786461 WCC786461:WCL786461 WLY786461:WMH786461 WVU786461:WWD786461 M851997:V851997 JI851997:JR851997 TE851997:TN851997 ADA851997:ADJ851997 AMW851997:ANF851997 AWS851997:AXB851997 BGO851997:BGX851997 BQK851997:BQT851997 CAG851997:CAP851997 CKC851997:CKL851997 CTY851997:CUH851997 DDU851997:DED851997 DNQ851997:DNZ851997 DXM851997:DXV851997 EHI851997:EHR851997 ERE851997:ERN851997 FBA851997:FBJ851997 FKW851997:FLF851997 FUS851997:FVB851997 GEO851997:GEX851997 GOK851997:GOT851997 GYG851997:GYP851997 HIC851997:HIL851997 HRY851997:HSH851997 IBU851997:ICD851997 ILQ851997:ILZ851997 IVM851997:IVV851997 JFI851997:JFR851997 JPE851997:JPN851997 JZA851997:JZJ851997 KIW851997:KJF851997 KSS851997:KTB851997 LCO851997:LCX851997 LMK851997:LMT851997 LWG851997:LWP851997 MGC851997:MGL851997 MPY851997:MQH851997 MZU851997:NAD851997 NJQ851997:NJZ851997 NTM851997:NTV851997 ODI851997:ODR851997 ONE851997:ONN851997 OXA851997:OXJ851997 PGW851997:PHF851997 PQS851997:PRB851997 QAO851997:QAX851997 QKK851997:QKT851997 QUG851997:QUP851997 REC851997:REL851997 RNY851997:ROH851997 RXU851997:RYD851997 SHQ851997:SHZ851997 SRM851997:SRV851997 TBI851997:TBR851997 TLE851997:TLN851997 TVA851997:TVJ851997 UEW851997:UFF851997 UOS851997:UPB851997 UYO851997:UYX851997 VIK851997:VIT851997 VSG851997:VSP851997 WCC851997:WCL851997 WLY851997:WMH851997 WVU851997:WWD851997 M917533:V917533 JI917533:JR917533 TE917533:TN917533 ADA917533:ADJ917533 AMW917533:ANF917533 AWS917533:AXB917533 BGO917533:BGX917533 BQK917533:BQT917533 CAG917533:CAP917533 CKC917533:CKL917533 CTY917533:CUH917533 DDU917533:DED917533 DNQ917533:DNZ917533 DXM917533:DXV917533 EHI917533:EHR917533 ERE917533:ERN917533 FBA917533:FBJ917533 FKW917533:FLF917533 FUS917533:FVB917533 GEO917533:GEX917533 GOK917533:GOT917533 GYG917533:GYP917533 HIC917533:HIL917533 HRY917533:HSH917533 IBU917533:ICD917533 ILQ917533:ILZ917533 IVM917533:IVV917533 JFI917533:JFR917533 JPE917533:JPN917533 JZA917533:JZJ917533 KIW917533:KJF917533 KSS917533:KTB917533 LCO917533:LCX917533 LMK917533:LMT917533 LWG917533:LWP917533 MGC917533:MGL917533 MPY917533:MQH917533 MZU917533:NAD917533 NJQ917533:NJZ917533 NTM917533:NTV917533 ODI917533:ODR917533 ONE917533:ONN917533 OXA917533:OXJ917533 PGW917533:PHF917533 PQS917533:PRB917533 QAO917533:QAX917533 QKK917533:QKT917533 QUG917533:QUP917533 REC917533:REL917533 RNY917533:ROH917533 RXU917533:RYD917533 SHQ917533:SHZ917533 SRM917533:SRV917533 TBI917533:TBR917533 TLE917533:TLN917533 TVA917533:TVJ917533 UEW917533:UFF917533 UOS917533:UPB917533 UYO917533:UYX917533 VIK917533:VIT917533 VSG917533:VSP917533 WCC917533:WCL917533 WLY917533:WMH917533 WVU917533:WWD917533 M983069:V983069 JI983069:JR983069 TE983069:TN983069 ADA983069:ADJ983069 AMW983069:ANF983069 AWS983069:AXB983069 BGO983069:BGX983069 BQK983069:BQT983069 CAG983069:CAP983069 CKC983069:CKL983069 CTY983069:CUH983069 DDU983069:DED983069 DNQ983069:DNZ983069 DXM983069:DXV983069 EHI983069:EHR983069 ERE983069:ERN983069 FBA983069:FBJ983069 FKW983069:FLF983069 FUS983069:FVB983069 GEO983069:GEX983069 GOK983069:GOT983069 GYG983069:GYP983069 HIC983069:HIL983069 HRY983069:HSH983069 IBU983069:ICD983069 ILQ983069:ILZ983069 IVM983069:IVV983069 JFI983069:JFR983069 JPE983069:JPN983069 JZA983069:JZJ983069 KIW983069:KJF983069 KSS983069:KTB983069 LCO983069:LCX983069 LMK983069:LMT983069 LWG983069:LWP983069 MGC983069:MGL983069 MPY983069:MQH983069 MZU983069:NAD983069 NJQ983069:NJZ983069 NTM983069:NTV983069 ODI983069:ODR983069 ONE983069:ONN983069 OXA983069:OXJ983069 PGW983069:PHF983069 PQS983069:PRB983069 QAO983069:QAX983069 QKK983069:QKT983069 QUG983069:QUP983069 REC983069:REL983069 RNY983069:ROH983069 RXU983069:RYD983069 SHQ983069:SHZ983069 SRM983069:SRV983069 TBI983069:TBR983069 TLE983069:TLN983069 TVA983069:TVJ983069 UEW983069:UFF983069 UOS983069:UPB983069 UYO983069:UYX983069 VIK983069:VIT983069 VSG983069:VSP983069 WCC983069:WCL983069 WLY983069:WMH983069 WVU983069:WWD983069 M13:V13 JI13:JR13 TE13:TN13 ADA13:ADJ13 AMW13:ANF13 AWS13:AXB13 BGO13:BGX13 BQK13:BQT13 CAG13:CAP13 CKC13:CKL13 CTY13:CUH13 DDU13:DED13 DNQ13:DNZ13 DXM13:DXV13 EHI13:EHR13 ERE13:ERN13 FBA13:FBJ13 FKW13:FLF13 FUS13:FVB13 GEO13:GEX13 GOK13:GOT13 GYG13:GYP13 HIC13:HIL13 HRY13:HSH13 IBU13:ICD13 ILQ13:ILZ13 IVM13:IVV13 JFI13:JFR13 JPE13:JPN13 JZA13:JZJ13 KIW13:KJF13 KSS13:KTB13 LCO13:LCX13 LMK13:LMT13 LWG13:LWP13 MGC13:MGL13 MPY13:MQH13 MZU13:NAD13 NJQ13:NJZ13 NTM13:NTV13 ODI13:ODR13 ONE13:ONN13 OXA13:OXJ13 PGW13:PHF13 PQS13:PRB13 QAO13:QAX13 QKK13:QKT13 QUG13:QUP13 REC13:REL13 RNY13:ROH13 RXU13:RYD13 SHQ13:SHZ13 SRM13:SRV13 TBI13:TBR13 TLE13:TLN13 TVA13:TVJ13 UEW13:UFF13 UOS13:UPB13 UYO13:UYX13 VIK13:VIT13 VSG13:VSP13 WCC13:WCL13 WLY13:WMH13 WVU13:WWD13 M65569:V65569 JI65569:JR65569 TE65569:TN65569 ADA65569:ADJ65569 AMW65569:ANF65569 AWS65569:AXB65569 BGO65569:BGX65569 BQK65569:BQT65569 CAG65569:CAP65569 CKC65569:CKL65569 CTY65569:CUH65569 DDU65569:DED65569 DNQ65569:DNZ65569 DXM65569:DXV65569 EHI65569:EHR65569 ERE65569:ERN65569 FBA65569:FBJ65569 FKW65569:FLF65569 FUS65569:FVB65569 GEO65569:GEX65569 GOK65569:GOT65569 GYG65569:GYP65569 HIC65569:HIL65569 HRY65569:HSH65569 IBU65569:ICD65569 ILQ65569:ILZ65569 IVM65569:IVV65569 JFI65569:JFR65569 JPE65569:JPN65569 JZA65569:JZJ65569 KIW65569:KJF65569 KSS65569:KTB65569 LCO65569:LCX65569 LMK65569:LMT65569 LWG65569:LWP65569 MGC65569:MGL65569 MPY65569:MQH65569 MZU65569:NAD65569 NJQ65569:NJZ65569 NTM65569:NTV65569 ODI65569:ODR65569 ONE65569:ONN65569 OXA65569:OXJ65569 PGW65569:PHF65569 PQS65569:PRB65569 QAO65569:QAX65569 QKK65569:QKT65569 QUG65569:QUP65569 REC65569:REL65569 RNY65569:ROH65569 RXU65569:RYD65569 SHQ65569:SHZ65569 SRM65569:SRV65569 TBI65569:TBR65569 TLE65569:TLN65569 TVA65569:TVJ65569 UEW65569:UFF65569 UOS65569:UPB65569 UYO65569:UYX65569 VIK65569:VIT65569 VSG65569:VSP65569 WCC65569:WCL65569 WLY65569:WMH65569 WVU65569:WWD65569 M131105:V131105 JI131105:JR131105 TE131105:TN131105 ADA131105:ADJ131105 AMW131105:ANF131105 AWS131105:AXB131105 BGO131105:BGX131105 BQK131105:BQT131105 CAG131105:CAP131105 CKC131105:CKL131105 CTY131105:CUH131105 DDU131105:DED131105 DNQ131105:DNZ131105 DXM131105:DXV131105 EHI131105:EHR131105 ERE131105:ERN131105 FBA131105:FBJ131105 FKW131105:FLF131105 FUS131105:FVB131105 GEO131105:GEX131105 GOK131105:GOT131105 GYG131105:GYP131105 HIC131105:HIL131105 HRY131105:HSH131105 IBU131105:ICD131105 ILQ131105:ILZ131105 IVM131105:IVV131105 JFI131105:JFR131105 JPE131105:JPN131105 JZA131105:JZJ131105 KIW131105:KJF131105 KSS131105:KTB131105 LCO131105:LCX131105 LMK131105:LMT131105 LWG131105:LWP131105 MGC131105:MGL131105 MPY131105:MQH131105 MZU131105:NAD131105 NJQ131105:NJZ131105 NTM131105:NTV131105 ODI131105:ODR131105 ONE131105:ONN131105 OXA131105:OXJ131105 PGW131105:PHF131105 PQS131105:PRB131105 QAO131105:QAX131105 QKK131105:QKT131105 QUG131105:QUP131105 REC131105:REL131105 RNY131105:ROH131105 RXU131105:RYD131105 SHQ131105:SHZ131105 SRM131105:SRV131105 TBI131105:TBR131105 TLE131105:TLN131105 TVA131105:TVJ131105 UEW131105:UFF131105 UOS131105:UPB131105 UYO131105:UYX131105 VIK131105:VIT131105 VSG131105:VSP131105 WCC131105:WCL131105 WLY131105:WMH131105 WVU131105:WWD131105 M196641:V196641 JI196641:JR196641 TE196641:TN196641 ADA196641:ADJ196641 AMW196641:ANF196641 AWS196641:AXB196641 BGO196641:BGX196641 BQK196641:BQT196641 CAG196641:CAP196641 CKC196641:CKL196641 CTY196641:CUH196641 DDU196641:DED196641 DNQ196641:DNZ196641 DXM196641:DXV196641 EHI196641:EHR196641 ERE196641:ERN196641 FBA196641:FBJ196641 FKW196641:FLF196641 FUS196641:FVB196641 GEO196641:GEX196641 GOK196641:GOT196641 GYG196641:GYP196641 HIC196641:HIL196641 HRY196641:HSH196641 IBU196641:ICD196641 ILQ196641:ILZ196641 IVM196641:IVV196641 JFI196641:JFR196641 JPE196641:JPN196641 JZA196641:JZJ196641 KIW196641:KJF196641 KSS196641:KTB196641 LCO196641:LCX196641 LMK196641:LMT196641 LWG196641:LWP196641 MGC196641:MGL196641 MPY196641:MQH196641 MZU196641:NAD196641 NJQ196641:NJZ196641 NTM196641:NTV196641 ODI196641:ODR196641 ONE196641:ONN196641 OXA196641:OXJ196641 PGW196641:PHF196641 PQS196641:PRB196641 QAO196641:QAX196641 QKK196641:QKT196641 QUG196641:QUP196641 REC196641:REL196641 RNY196641:ROH196641 RXU196641:RYD196641 SHQ196641:SHZ196641 SRM196641:SRV196641 TBI196641:TBR196641 TLE196641:TLN196641 TVA196641:TVJ196641 UEW196641:UFF196641 UOS196641:UPB196641 UYO196641:UYX196641 VIK196641:VIT196641 VSG196641:VSP196641 WCC196641:WCL196641 WLY196641:WMH196641 WVU196641:WWD196641 M262177:V262177 JI262177:JR262177 TE262177:TN262177 ADA262177:ADJ262177 AMW262177:ANF262177 AWS262177:AXB262177 BGO262177:BGX262177 BQK262177:BQT262177 CAG262177:CAP262177 CKC262177:CKL262177 CTY262177:CUH262177 DDU262177:DED262177 DNQ262177:DNZ262177 DXM262177:DXV262177 EHI262177:EHR262177 ERE262177:ERN262177 FBA262177:FBJ262177 FKW262177:FLF262177 FUS262177:FVB262177 GEO262177:GEX262177 GOK262177:GOT262177 GYG262177:GYP262177 HIC262177:HIL262177 HRY262177:HSH262177 IBU262177:ICD262177 ILQ262177:ILZ262177 IVM262177:IVV262177 JFI262177:JFR262177 JPE262177:JPN262177 JZA262177:JZJ262177 KIW262177:KJF262177 KSS262177:KTB262177 LCO262177:LCX262177 LMK262177:LMT262177 LWG262177:LWP262177 MGC262177:MGL262177 MPY262177:MQH262177 MZU262177:NAD262177 NJQ262177:NJZ262177 NTM262177:NTV262177 ODI262177:ODR262177 ONE262177:ONN262177 OXA262177:OXJ262177 PGW262177:PHF262177 PQS262177:PRB262177 QAO262177:QAX262177 QKK262177:QKT262177 QUG262177:QUP262177 REC262177:REL262177 RNY262177:ROH262177 RXU262177:RYD262177 SHQ262177:SHZ262177 SRM262177:SRV262177 TBI262177:TBR262177 TLE262177:TLN262177 TVA262177:TVJ262177 UEW262177:UFF262177 UOS262177:UPB262177 UYO262177:UYX262177 VIK262177:VIT262177 VSG262177:VSP262177 WCC262177:WCL262177 WLY262177:WMH262177 WVU262177:WWD262177 M327713:V327713 JI327713:JR327713 TE327713:TN327713 ADA327713:ADJ327713 AMW327713:ANF327713 AWS327713:AXB327713 BGO327713:BGX327713 BQK327713:BQT327713 CAG327713:CAP327713 CKC327713:CKL327713 CTY327713:CUH327713 DDU327713:DED327713 DNQ327713:DNZ327713 DXM327713:DXV327713 EHI327713:EHR327713 ERE327713:ERN327713 FBA327713:FBJ327713 FKW327713:FLF327713 FUS327713:FVB327713 GEO327713:GEX327713 GOK327713:GOT327713 GYG327713:GYP327713 HIC327713:HIL327713 HRY327713:HSH327713 IBU327713:ICD327713 ILQ327713:ILZ327713 IVM327713:IVV327713 JFI327713:JFR327713 JPE327713:JPN327713 JZA327713:JZJ327713 KIW327713:KJF327713 KSS327713:KTB327713 LCO327713:LCX327713 LMK327713:LMT327713 LWG327713:LWP327713 MGC327713:MGL327713 MPY327713:MQH327713 MZU327713:NAD327713 NJQ327713:NJZ327713 NTM327713:NTV327713 ODI327713:ODR327713 ONE327713:ONN327713 OXA327713:OXJ327713 PGW327713:PHF327713 PQS327713:PRB327713 QAO327713:QAX327713 QKK327713:QKT327713 QUG327713:QUP327713 REC327713:REL327713 RNY327713:ROH327713 RXU327713:RYD327713 SHQ327713:SHZ327713 SRM327713:SRV327713 TBI327713:TBR327713 TLE327713:TLN327713 TVA327713:TVJ327713 UEW327713:UFF327713 UOS327713:UPB327713 UYO327713:UYX327713 VIK327713:VIT327713 VSG327713:VSP327713 WCC327713:WCL327713 WLY327713:WMH327713 WVU327713:WWD327713 M393249:V393249 JI393249:JR393249 TE393249:TN393249 ADA393249:ADJ393249 AMW393249:ANF393249 AWS393249:AXB393249 BGO393249:BGX393249 BQK393249:BQT393249 CAG393249:CAP393249 CKC393249:CKL393249 CTY393249:CUH393249 DDU393249:DED393249 DNQ393249:DNZ393249 DXM393249:DXV393249 EHI393249:EHR393249 ERE393249:ERN393249 FBA393249:FBJ393249 FKW393249:FLF393249 FUS393249:FVB393249 GEO393249:GEX393249 GOK393249:GOT393249 GYG393249:GYP393249 HIC393249:HIL393249 HRY393249:HSH393249 IBU393249:ICD393249 ILQ393249:ILZ393249 IVM393249:IVV393249 JFI393249:JFR393249 JPE393249:JPN393249 JZA393249:JZJ393249 KIW393249:KJF393249 KSS393249:KTB393249 LCO393249:LCX393249 LMK393249:LMT393249 LWG393249:LWP393249 MGC393249:MGL393249 MPY393249:MQH393249 MZU393249:NAD393249 NJQ393249:NJZ393249 NTM393249:NTV393249 ODI393249:ODR393249 ONE393249:ONN393249 OXA393249:OXJ393249 PGW393249:PHF393249 PQS393249:PRB393249 QAO393249:QAX393249 QKK393249:QKT393249 QUG393249:QUP393249 REC393249:REL393249 RNY393249:ROH393249 RXU393249:RYD393249 SHQ393249:SHZ393249 SRM393249:SRV393249 TBI393249:TBR393249 TLE393249:TLN393249 TVA393249:TVJ393249 UEW393249:UFF393249 UOS393249:UPB393249 UYO393249:UYX393249 VIK393249:VIT393249 VSG393249:VSP393249 WCC393249:WCL393249 WLY393249:WMH393249 WVU393249:WWD393249 M458785:V458785 JI458785:JR458785 TE458785:TN458785 ADA458785:ADJ458785 AMW458785:ANF458785 AWS458785:AXB458785 BGO458785:BGX458785 BQK458785:BQT458785 CAG458785:CAP458785 CKC458785:CKL458785 CTY458785:CUH458785 DDU458785:DED458785 DNQ458785:DNZ458785 DXM458785:DXV458785 EHI458785:EHR458785 ERE458785:ERN458785 FBA458785:FBJ458785 FKW458785:FLF458785 FUS458785:FVB458785 GEO458785:GEX458785 GOK458785:GOT458785 GYG458785:GYP458785 HIC458785:HIL458785 HRY458785:HSH458785 IBU458785:ICD458785 ILQ458785:ILZ458785 IVM458785:IVV458785 JFI458785:JFR458785 JPE458785:JPN458785 JZA458785:JZJ458785 KIW458785:KJF458785 KSS458785:KTB458785 LCO458785:LCX458785 LMK458785:LMT458785 LWG458785:LWP458785 MGC458785:MGL458785 MPY458785:MQH458785 MZU458785:NAD458785 NJQ458785:NJZ458785 NTM458785:NTV458785 ODI458785:ODR458785 ONE458785:ONN458785 OXA458785:OXJ458785 PGW458785:PHF458785 PQS458785:PRB458785 QAO458785:QAX458785 QKK458785:QKT458785 QUG458785:QUP458785 REC458785:REL458785 RNY458785:ROH458785 RXU458785:RYD458785 SHQ458785:SHZ458785 SRM458785:SRV458785 TBI458785:TBR458785 TLE458785:TLN458785 TVA458785:TVJ458785 UEW458785:UFF458785 UOS458785:UPB458785 UYO458785:UYX458785 VIK458785:VIT458785 VSG458785:VSP458785 WCC458785:WCL458785 WLY458785:WMH458785 WVU458785:WWD458785 M524321:V524321 JI524321:JR524321 TE524321:TN524321 ADA524321:ADJ524321 AMW524321:ANF524321 AWS524321:AXB524321 BGO524321:BGX524321 BQK524321:BQT524321 CAG524321:CAP524321 CKC524321:CKL524321 CTY524321:CUH524321 DDU524321:DED524321 DNQ524321:DNZ524321 DXM524321:DXV524321 EHI524321:EHR524321 ERE524321:ERN524321 FBA524321:FBJ524321 FKW524321:FLF524321 FUS524321:FVB524321 GEO524321:GEX524321 GOK524321:GOT524321 GYG524321:GYP524321 HIC524321:HIL524321 HRY524321:HSH524321 IBU524321:ICD524321 ILQ524321:ILZ524321 IVM524321:IVV524321 JFI524321:JFR524321 JPE524321:JPN524321 JZA524321:JZJ524321 KIW524321:KJF524321 KSS524321:KTB524321 LCO524321:LCX524321 LMK524321:LMT524321 LWG524321:LWP524321 MGC524321:MGL524321 MPY524321:MQH524321 MZU524321:NAD524321 NJQ524321:NJZ524321 NTM524321:NTV524321 ODI524321:ODR524321 ONE524321:ONN524321 OXA524321:OXJ524321 PGW524321:PHF524321 PQS524321:PRB524321 QAO524321:QAX524321 QKK524321:QKT524321 QUG524321:QUP524321 REC524321:REL524321 RNY524321:ROH524321 RXU524321:RYD524321 SHQ524321:SHZ524321 SRM524321:SRV524321 TBI524321:TBR524321 TLE524321:TLN524321 TVA524321:TVJ524321 UEW524321:UFF524321 UOS524321:UPB524321 UYO524321:UYX524321 VIK524321:VIT524321 VSG524321:VSP524321 WCC524321:WCL524321 WLY524321:WMH524321 WVU524321:WWD524321 M589857:V589857 JI589857:JR589857 TE589857:TN589857 ADA589857:ADJ589857 AMW589857:ANF589857 AWS589857:AXB589857 BGO589857:BGX589857 BQK589857:BQT589857 CAG589857:CAP589857 CKC589857:CKL589857 CTY589857:CUH589857 DDU589857:DED589857 DNQ589857:DNZ589857 DXM589857:DXV589857 EHI589857:EHR589857 ERE589857:ERN589857 FBA589857:FBJ589857 FKW589857:FLF589857 FUS589857:FVB589857 GEO589857:GEX589857 GOK589857:GOT589857 GYG589857:GYP589857 HIC589857:HIL589857 HRY589857:HSH589857 IBU589857:ICD589857 ILQ589857:ILZ589857 IVM589857:IVV589857 JFI589857:JFR589857 JPE589857:JPN589857 JZA589857:JZJ589857 KIW589857:KJF589857 KSS589857:KTB589857 LCO589857:LCX589857 LMK589857:LMT589857 LWG589857:LWP589857 MGC589857:MGL589857 MPY589857:MQH589857 MZU589857:NAD589857 NJQ589857:NJZ589857 NTM589857:NTV589857 ODI589857:ODR589857 ONE589857:ONN589857 OXA589857:OXJ589857 PGW589857:PHF589857 PQS589857:PRB589857 QAO589857:QAX589857 QKK589857:QKT589857 QUG589857:QUP589857 REC589857:REL589857 RNY589857:ROH589857 RXU589857:RYD589857 SHQ589857:SHZ589857 SRM589857:SRV589857 TBI589857:TBR589857 TLE589857:TLN589857 TVA589857:TVJ589857 UEW589857:UFF589857 UOS589857:UPB589857 UYO589857:UYX589857 VIK589857:VIT589857 VSG589857:VSP589857 WCC589857:WCL589857 WLY589857:WMH589857 WVU589857:WWD589857 M655393:V655393 JI655393:JR655393 TE655393:TN655393 ADA655393:ADJ655393 AMW655393:ANF655393 AWS655393:AXB655393 BGO655393:BGX655393 BQK655393:BQT655393 CAG655393:CAP655393 CKC655393:CKL655393 CTY655393:CUH655393 DDU655393:DED655393 DNQ655393:DNZ655393 DXM655393:DXV655393 EHI655393:EHR655393 ERE655393:ERN655393 FBA655393:FBJ655393 FKW655393:FLF655393 FUS655393:FVB655393 GEO655393:GEX655393 GOK655393:GOT655393 GYG655393:GYP655393 HIC655393:HIL655393 HRY655393:HSH655393 IBU655393:ICD655393 ILQ655393:ILZ655393 IVM655393:IVV655393 JFI655393:JFR655393 JPE655393:JPN655393 JZA655393:JZJ655393 KIW655393:KJF655393 KSS655393:KTB655393 LCO655393:LCX655393 LMK655393:LMT655393 LWG655393:LWP655393 MGC655393:MGL655393 MPY655393:MQH655393 MZU655393:NAD655393 NJQ655393:NJZ655393 NTM655393:NTV655393 ODI655393:ODR655393 ONE655393:ONN655393 OXA655393:OXJ655393 PGW655393:PHF655393 PQS655393:PRB655393 QAO655393:QAX655393 QKK655393:QKT655393 QUG655393:QUP655393 REC655393:REL655393 RNY655393:ROH655393 RXU655393:RYD655393 SHQ655393:SHZ655393 SRM655393:SRV655393 TBI655393:TBR655393 TLE655393:TLN655393 TVA655393:TVJ655393 UEW655393:UFF655393 UOS655393:UPB655393 UYO655393:UYX655393 VIK655393:VIT655393 VSG655393:VSP655393 WCC655393:WCL655393 WLY655393:WMH655393 WVU655393:WWD655393 M720929:V720929 JI720929:JR720929 TE720929:TN720929 ADA720929:ADJ720929 AMW720929:ANF720929 AWS720929:AXB720929 BGO720929:BGX720929 BQK720929:BQT720929 CAG720929:CAP720929 CKC720929:CKL720929 CTY720929:CUH720929 DDU720929:DED720929 DNQ720929:DNZ720929 DXM720929:DXV720929 EHI720929:EHR720929 ERE720929:ERN720929 FBA720929:FBJ720929 FKW720929:FLF720929 FUS720929:FVB720929 GEO720929:GEX720929 GOK720929:GOT720929 GYG720929:GYP720929 HIC720929:HIL720929 HRY720929:HSH720929 IBU720929:ICD720929 ILQ720929:ILZ720929 IVM720929:IVV720929 JFI720929:JFR720929 JPE720929:JPN720929 JZA720929:JZJ720929 KIW720929:KJF720929 KSS720929:KTB720929 LCO720929:LCX720929 LMK720929:LMT720929 LWG720929:LWP720929 MGC720929:MGL720929 MPY720929:MQH720929 MZU720929:NAD720929 NJQ720929:NJZ720929 NTM720929:NTV720929 ODI720929:ODR720929 ONE720929:ONN720929 OXA720929:OXJ720929 PGW720929:PHF720929 PQS720929:PRB720929 QAO720929:QAX720929 QKK720929:QKT720929 QUG720929:QUP720929 REC720929:REL720929 RNY720929:ROH720929 RXU720929:RYD720929 SHQ720929:SHZ720929 SRM720929:SRV720929 TBI720929:TBR720929 TLE720929:TLN720929 TVA720929:TVJ720929 UEW720929:UFF720929 UOS720929:UPB720929 UYO720929:UYX720929 VIK720929:VIT720929 VSG720929:VSP720929 WCC720929:WCL720929 WLY720929:WMH720929 WVU720929:WWD720929 M786465:V786465 JI786465:JR786465 TE786465:TN786465 ADA786465:ADJ786465 AMW786465:ANF786465 AWS786465:AXB786465 BGO786465:BGX786465 BQK786465:BQT786465 CAG786465:CAP786465 CKC786465:CKL786465 CTY786465:CUH786465 DDU786465:DED786465 DNQ786465:DNZ786465 DXM786465:DXV786465 EHI786465:EHR786465 ERE786465:ERN786465 FBA786465:FBJ786465 FKW786465:FLF786465 FUS786465:FVB786465 GEO786465:GEX786465 GOK786465:GOT786465 GYG786465:GYP786465 HIC786465:HIL786465 HRY786465:HSH786465 IBU786465:ICD786465 ILQ786465:ILZ786465 IVM786465:IVV786465 JFI786465:JFR786465 JPE786465:JPN786465 JZA786465:JZJ786465 KIW786465:KJF786465 KSS786465:KTB786465 LCO786465:LCX786465 LMK786465:LMT786465 LWG786465:LWP786465 MGC786465:MGL786465 MPY786465:MQH786465 MZU786465:NAD786465 NJQ786465:NJZ786465 NTM786465:NTV786465 ODI786465:ODR786465 ONE786465:ONN786465 OXA786465:OXJ786465 PGW786465:PHF786465 PQS786465:PRB786465 QAO786465:QAX786465 QKK786465:QKT786465 QUG786465:QUP786465 REC786465:REL786465 RNY786465:ROH786465 RXU786465:RYD786465 SHQ786465:SHZ786465 SRM786465:SRV786465 TBI786465:TBR786465 TLE786465:TLN786465 TVA786465:TVJ786465 UEW786465:UFF786465 UOS786465:UPB786465 UYO786465:UYX786465 VIK786465:VIT786465 VSG786465:VSP786465 WCC786465:WCL786465 WLY786465:WMH786465 WVU786465:WWD786465 M852001:V852001 JI852001:JR852001 TE852001:TN852001 ADA852001:ADJ852001 AMW852001:ANF852001 AWS852001:AXB852001 BGO852001:BGX852001 BQK852001:BQT852001 CAG852001:CAP852001 CKC852001:CKL852001 CTY852001:CUH852001 DDU852001:DED852001 DNQ852001:DNZ852001 DXM852001:DXV852001 EHI852001:EHR852001 ERE852001:ERN852001 FBA852001:FBJ852001 FKW852001:FLF852001 FUS852001:FVB852001 GEO852001:GEX852001 GOK852001:GOT852001 GYG852001:GYP852001 HIC852001:HIL852001 HRY852001:HSH852001 IBU852001:ICD852001 ILQ852001:ILZ852001 IVM852001:IVV852001 JFI852001:JFR852001 JPE852001:JPN852001 JZA852001:JZJ852001 KIW852001:KJF852001 KSS852001:KTB852001 LCO852001:LCX852001 LMK852001:LMT852001 LWG852001:LWP852001 MGC852001:MGL852001 MPY852001:MQH852001 MZU852001:NAD852001 NJQ852001:NJZ852001 NTM852001:NTV852001 ODI852001:ODR852001 ONE852001:ONN852001 OXA852001:OXJ852001 PGW852001:PHF852001 PQS852001:PRB852001 QAO852001:QAX852001 QKK852001:QKT852001 QUG852001:QUP852001 REC852001:REL852001 RNY852001:ROH852001 RXU852001:RYD852001 SHQ852001:SHZ852001 SRM852001:SRV852001 TBI852001:TBR852001 TLE852001:TLN852001 TVA852001:TVJ852001 UEW852001:UFF852001 UOS852001:UPB852001 UYO852001:UYX852001 VIK852001:VIT852001 VSG852001:VSP852001 WCC852001:WCL852001 WLY852001:WMH852001 WVU852001:WWD852001 M917537:V917537 JI917537:JR917537 TE917537:TN917537 ADA917537:ADJ917537 AMW917537:ANF917537 AWS917537:AXB917537 BGO917537:BGX917537 BQK917537:BQT917537 CAG917537:CAP917537 CKC917537:CKL917537 CTY917537:CUH917537 DDU917537:DED917537 DNQ917537:DNZ917537 DXM917537:DXV917537 EHI917537:EHR917537 ERE917537:ERN917537 FBA917537:FBJ917537 FKW917537:FLF917537 FUS917537:FVB917537 GEO917537:GEX917537 GOK917537:GOT917537 GYG917537:GYP917537 HIC917537:HIL917537 HRY917537:HSH917537 IBU917537:ICD917537 ILQ917537:ILZ917537 IVM917537:IVV917537 JFI917537:JFR917537 JPE917537:JPN917537 JZA917537:JZJ917537 KIW917537:KJF917537 KSS917537:KTB917537 LCO917537:LCX917537 LMK917537:LMT917537 LWG917537:LWP917537 MGC917537:MGL917537 MPY917537:MQH917537 MZU917537:NAD917537 NJQ917537:NJZ917537 NTM917537:NTV917537 ODI917537:ODR917537 ONE917537:ONN917537 OXA917537:OXJ917537 PGW917537:PHF917537 PQS917537:PRB917537 QAO917537:QAX917537 QKK917537:QKT917537 QUG917537:QUP917537 REC917537:REL917537 RNY917537:ROH917537 RXU917537:RYD917537 SHQ917537:SHZ917537 SRM917537:SRV917537 TBI917537:TBR917537 TLE917537:TLN917537 TVA917537:TVJ917537 UEW917537:UFF917537 UOS917537:UPB917537 UYO917537:UYX917537 VIK917537:VIT917537 VSG917537:VSP917537 WCC917537:WCL917537 WLY917537:WMH917537 WVU917537:WWD917537 M983073:V983073 JI983073:JR983073 TE983073:TN983073 ADA983073:ADJ983073 AMW983073:ANF983073 AWS983073:AXB983073 BGO983073:BGX983073 BQK983073:BQT983073 CAG983073:CAP983073 CKC983073:CKL983073 CTY983073:CUH983073 DDU983073:DED983073 DNQ983073:DNZ983073 DXM983073:DXV983073 EHI983073:EHR983073 ERE983073:ERN983073 FBA983073:FBJ983073 FKW983073:FLF983073 FUS983073:FVB983073 GEO983073:GEX983073 GOK983073:GOT983073 GYG983073:GYP983073 HIC983073:HIL983073 HRY983073:HSH983073 IBU983073:ICD983073 ILQ983073:ILZ983073 IVM983073:IVV983073 JFI983073:JFR983073 JPE983073:JPN983073 JZA983073:JZJ983073 KIW983073:KJF983073 KSS983073:KTB983073 LCO983073:LCX983073 LMK983073:LMT983073 LWG983073:LWP983073 MGC983073:MGL983073 MPY983073:MQH983073 MZU983073:NAD983073 NJQ983073:NJZ983073 NTM983073:NTV983073 ODI983073:ODR983073 ONE983073:ONN983073 OXA983073:OXJ983073 PGW983073:PHF983073 PQS983073:PRB983073 QAO983073:QAX983073 QKK983073:QKT983073 QUG983073:QUP983073 REC983073:REL983073 RNY983073:ROH983073 RXU983073:RYD983073 SHQ983073:SHZ983073 SRM983073:SRV983073 TBI983073:TBR983073 TLE983073:TLN983073 TVA983073:TVJ983073 UEW983073:UFF983073 UOS983073:UPB983073 UYO983073:UYX983073 VIK983073:VIT983073 VSG983073:VSP983073 WCC983073:WCL983073 WLY983073:WMH983073 WVU983073:WWD983073 WVI983082:WVL983101 A65578:D65597 IW65578:IZ65597 SS65578:SV65597 ACO65578:ACR65597 AMK65578:AMN65597 AWG65578:AWJ65597 BGC65578:BGF65597 BPY65578:BQB65597 BZU65578:BZX65597 CJQ65578:CJT65597 CTM65578:CTP65597 DDI65578:DDL65597 DNE65578:DNH65597 DXA65578:DXD65597 EGW65578:EGZ65597 EQS65578:EQV65597 FAO65578:FAR65597 FKK65578:FKN65597 FUG65578:FUJ65597 GEC65578:GEF65597 GNY65578:GOB65597 GXU65578:GXX65597 HHQ65578:HHT65597 HRM65578:HRP65597 IBI65578:IBL65597 ILE65578:ILH65597 IVA65578:IVD65597 JEW65578:JEZ65597 JOS65578:JOV65597 JYO65578:JYR65597 KIK65578:KIN65597 KSG65578:KSJ65597 LCC65578:LCF65597 LLY65578:LMB65597 LVU65578:LVX65597 MFQ65578:MFT65597 MPM65578:MPP65597 MZI65578:MZL65597 NJE65578:NJH65597 NTA65578:NTD65597 OCW65578:OCZ65597 OMS65578:OMV65597 OWO65578:OWR65597 PGK65578:PGN65597 PQG65578:PQJ65597 QAC65578:QAF65597 QJY65578:QKB65597 QTU65578:QTX65597 RDQ65578:RDT65597 RNM65578:RNP65597 RXI65578:RXL65597 SHE65578:SHH65597 SRA65578:SRD65597 TAW65578:TAZ65597 TKS65578:TKV65597 TUO65578:TUR65597 UEK65578:UEN65597 UOG65578:UOJ65597 UYC65578:UYF65597 VHY65578:VIB65597 VRU65578:VRX65597 WBQ65578:WBT65597 WLM65578:WLP65597 WVI65578:WVL65597 A131114:D131133 IW131114:IZ131133 SS131114:SV131133 ACO131114:ACR131133 AMK131114:AMN131133 AWG131114:AWJ131133 BGC131114:BGF131133 BPY131114:BQB131133 BZU131114:BZX131133 CJQ131114:CJT131133 CTM131114:CTP131133 DDI131114:DDL131133 DNE131114:DNH131133 DXA131114:DXD131133 EGW131114:EGZ131133 EQS131114:EQV131133 FAO131114:FAR131133 FKK131114:FKN131133 FUG131114:FUJ131133 GEC131114:GEF131133 GNY131114:GOB131133 GXU131114:GXX131133 HHQ131114:HHT131133 HRM131114:HRP131133 IBI131114:IBL131133 ILE131114:ILH131133 IVA131114:IVD131133 JEW131114:JEZ131133 JOS131114:JOV131133 JYO131114:JYR131133 KIK131114:KIN131133 KSG131114:KSJ131133 LCC131114:LCF131133 LLY131114:LMB131133 LVU131114:LVX131133 MFQ131114:MFT131133 MPM131114:MPP131133 MZI131114:MZL131133 NJE131114:NJH131133 NTA131114:NTD131133 OCW131114:OCZ131133 OMS131114:OMV131133 OWO131114:OWR131133 PGK131114:PGN131133 PQG131114:PQJ131133 QAC131114:QAF131133 QJY131114:QKB131133 QTU131114:QTX131133 RDQ131114:RDT131133 RNM131114:RNP131133 RXI131114:RXL131133 SHE131114:SHH131133 SRA131114:SRD131133 TAW131114:TAZ131133 TKS131114:TKV131133 TUO131114:TUR131133 UEK131114:UEN131133 UOG131114:UOJ131133 UYC131114:UYF131133 VHY131114:VIB131133 VRU131114:VRX131133 WBQ131114:WBT131133 WLM131114:WLP131133 WVI131114:WVL131133 A196650:D196669 IW196650:IZ196669 SS196650:SV196669 ACO196650:ACR196669 AMK196650:AMN196669 AWG196650:AWJ196669 BGC196650:BGF196669 BPY196650:BQB196669 BZU196650:BZX196669 CJQ196650:CJT196669 CTM196650:CTP196669 DDI196650:DDL196669 DNE196650:DNH196669 DXA196650:DXD196669 EGW196650:EGZ196669 EQS196650:EQV196669 FAO196650:FAR196669 FKK196650:FKN196669 FUG196650:FUJ196669 GEC196650:GEF196669 GNY196650:GOB196669 GXU196650:GXX196669 HHQ196650:HHT196669 HRM196650:HRP196669 IBI196650:IBL196669 ILE196650:ILH196669 IVA196650:IVD196669 JEW196650:JEZ196669 JOS196650:JOV196669 JYO196650:JYR196669 KIK196650:KIN196669 KSG196650:KSJ196669 LCC196650:LCF196669 LLY196650:LMB196669 LVU196650:LVX196669 MFQ196650:MFT196669 MPM196650:MPP196669 MZI196650:MZL196669 NJE196650:NJH196669 NTA196650:NTD196669 OCW196650:OCZ196669 OMS196650:OMV196669 OWO196650:OWR196669 PGK196650:PGN196669 PQG196650:PQJ196669 QAC196650:QAF196669 QJY196650:QKB196669 QTU196650:QTX196669 RDQ196650:RDT196669 RNM196650:RNP196669 RXI196650:RXL196669 SHE196650:SHH196669 SRA196650:SRD196669 TAW196650:TAZ196669 TKS196650:TKV196669 TUO196650:TUR196669 UEK196650:UEN196669 UOG196650:UOJ196669 UYC196650:UYF196669 VHY196650:VIB196669 VRU196650:VRX196669 WBQ196650:WBT196669 WLM196650:WLP196669 WVI196650:WVL196669 A262186:D262205 IW262186:IZ262205 SS262186:SV262205 ACO262186:ACR262205 AMK262186:AMN262205 AWG262186:AWJ262205 BGC262186:BGF262205 BPY262186:BQB262205 BZU262186:BZX262205 CJQ262186:CJT262205 CTM262186:CTP262205 DDI262186:DDL262205 DNE262186:DNH262205 DXA262186:DXD262205 EGW262186:EGZ262205 EQS262186:EQV262205 FAO262186:FAR262205 FKK262186:FKN262205 FUG262186:FUJ262205 GEC262186:GEF262205 GNY262186:GOB262205 GXU262186:GXX262205 HHQ262186:HHT262205 HRM262186:HRP262205 IBI262186:IBL262205 ILE262186:ILH262205 IVA262186:IVD262205 JEW262186:JEZ262205 JOS262186:JOV262205 JYO262186:JYR262205 KIK262186:KIN262205 KSG262186:KSJ262205 LCC262186:LCF262205 LLY262186:LMB262205 LVU262186:LVX262205 MFQ262186:MFT262205 MPM262186:MPP262205 MZI262186:MZL262205 NJE262186:NJH262205 NTA262186:NTD262205 OCW262186:OCZ262205 OMS262186:OMV262205 OWO262186:OWR262205 PGK262186:PGN262205 PQG262186:PQJ262205 QAC262186:QAF262205 QJY262186:QKB262205 QTU262186:QTX262205 RDQ262186:RDT262205 RNM262186:RNP262205 RXI262186:RXL262205 SHE262186:SHH262205 SRA262186:SRD262205 TAW262186:TAZ262205 TKS262186:TKV262205 TUO262186:TUR262205 UEK262186:UEN262205 UOG262186:UOJ262205 UYC262186:UYF262205 VHY262186:VIB262205 VRU262186:VRX262205 WBQ262186:WBT262205 WLM262186:WLP262205 WVI262186:WVL262205 A327722:D327741 IW327722:IZ327741 SS327722:SV327741 ACO327722:ACR327741 AMK327722:AMN327741 AWG327722:AWJ327741 BGC327722:BGF327741 BPY327722:BQB327741 BZU327722:BZX327741 CJQ327722:CJT327741 CTM327722:CTP327741 DDI327722:DDL327741 DNE327722:DNH327741 DXA327722:DXD327741 EGW327722:EGZ327741 EQS327722:EQV327741 FAO327722:FAR327741 FKK327722:FKN327741 FUG327722:FUJ327741 GEC327722:GEF327741 GNY327722:GOB327741 GXU327722:GXX327741 HHQ327722:HHT327741 HRM327722:HRP327741 IBI327722:IBL327741 ILE327722:ILH327741 IVA327722:IVD327741 JEW327722:JEZ327741 JOS327722:JOV327741 JYO327722:JYR327741 KIK327722:KIN327741 KSG327722:KSJ327741 LCC327722:LCF327741 LLY327722:LMB327741 LVU327722:LVX327741 MFQ327722:MFT327741 MPM327722:MPP327741 MZI327722:MZL327741 NJE327722:NJH327741 NTA327722:NTD327741 OCW327722:OCZ327741 OMS327722:OMV327741 OWO327722:OWR327741 PGK327722:PGN327741 PQG327722:PQJ327741 QAC327722:QAF327741 QJY327722:QKB327741 QTU327722:QTX327741 RDQ327722:RDT327741 RNM327722:RNP327741 RXI327722:RXL327741 SHE327722:SHH327741 SRA327722:SRD327741 TAW327722:TAZ327741 TKS327722:TKV327741 TUO327722:TUR327741 UEK327722:UEN327741 UOG327722:UOJ327741 UYC327722:UYF327741 VHY327722:VIB327741 VRU327722:VRX327741 WBQ327722:WBT327741 WLM327722:WLP327741 WVI327722:WVL327741 A393258:D393277 IW393258:IZ393277 SS393258:SV393277 ACO393258:ACR393277 AMK393258:AMN393277 AWG393258:AWJ393277 BGC393258:BGF393277 BPY393258:BQB393277 BZU393258:BZX393277 CJQ393258:CJT393277 CTM393258:CTP393277 DDI393258:DDL393277 DNE393258:DNH393277 DXA393258:DXD393277 EGW393258:EGZ393277 EQS393258:EQV393277 FAO393258:FAR393277 FKK393258:FKN393277 FUG393258:FUJ393277 GEC393258:GEF393277 GNY393258:GOB393277 GXU393258:GXX393277 HHQ393258:HHT393277 HRM393258:HRP393277 IBI393258:IBL393277 ILE393258:ILH393277 IVA393258:IVD393277 JEW393258:JEZ393277 JOS393258:JOV393277 JYO393258:JYR393277 KIK393258:KIN393277 KSG393258:KSJ393277 LCC393258:LCF393277 LLY393258:LMB393277 LVU393258:LVX393277 MFQ393258:MFT393277 MPM393258:MPP393277 MZI393258:MZL393277 NJE393258:NJH393277 NTA393258:NTD393277 OCW393258:OCZ393277 OMS393258:OMV393277 OWO393258:OWR393277 PGK393258:PGN393277 PQG393258:PQJ393277 QAC393258:QAF393277 QJY393258:QKB393277 QTU393258:QTX393277 RDQ393258:RDT393277 RNM393258:RNP393277 RXI393258:RXL393277 SHE393258:SHH393277 SRA393258:SRD393277 TAW393258:TAZ393277 TKS393258:TKV393277 TUO393258:TUR393277 UEK393258:UEN393277 UOG393258:UOJ393277 UYC393258:UYF393277 VHY393258:VIB393277 VRU393258:VRX393277 WBQ393258:WBT393277 WLM393258:WLP393277 WVI393258:WVL393277 A458794:D458813 IW458794:IZ458813 SS458794:SV458813 ACO458794:ACR458813 AMK458794:AMN458813 AWG458794:AWJ458813 BGC458794:BGF458813 BPY458794:BQB458813 BZU458794:BZX458813 CJQ458794:CJT458813 CTM458794:CTP458813 DDI458794:DDL458813 DNE458794:DNH458813 DXA458794:DXD458813 EGW458794:EGZ458813 EQS458794:EQV458813 FAO458794:FAR458813 FKK458794:FKN458813 FUG458794:FUJ458813 GEC458794:GEF458813 GNY458794:GOB458813 GXU458794:GXX458813 HHQ458794:HHT458813 HRM458794:HRP458813 IBI458794:IBL458813 ILE458794:ILH458813 IVA458794:IVD458813 JEW458794:JEZ458813 JOS458794:JOV458813 JYO458794:JYR458813 KIK458794:KIN458813 KSG458794:KSJ458813 LCC458794:LCF458813 LLY458794:LMB458813 LVU458794:LVX458813 MFQ458794:MFT458813 MPM458794:MPP458813 MZI458794:MZL458813 NJE458794:NJH458813 NTA458794:NTD458813 OCW458794:OCZ458813 OMS458794:OMV458813 OWO458794:OWR458813 PGK458794:PGN458813 PQG458794:PQJ458813 QAC458794:QAF458813 QJY458794:QKB458813 QTU458794:QTX458813 RDQ458794:RDT458813 RNM458794:RNP458813 RXI458794:RXL458813 SHE458794:SHH458813 SRA458794:SRD458813 TAW458794:TAZ458813 TKS458794:TKV458813 TUO458794:TUR458813 UEK458794:UEN458813 UOG458794:UOJ458813 UYC458794:UYF458813 VHY458794:VIB458813 VRU458794:VRX458813 WBQ458794:WBT458813 WLM458794:WLP458813 WVI458794:WVL458813 A524330:D524349 IW524330:IZ524349 SS524330:SV524349 ACO524330:ACR524349 AMK524330:AMN524349 AWG524330:AWJ524349 BGC524330:BGF524349 BPY524330:BQB524349 BZU524330:BZX524349 CJQ524330:CJT524349 CTM524330:CTP524349 DDI524330:DDL524349 DNE524330:DNH524349 DXA524330:DXD524349 EGW524330:EGZ524349 EQS524330:EQV524349 FAO524330:FAR524349 FKK524330:FKN524349 FUG524330:FUJ524349 GEC524330:GEF524349 GNY524330:GOB524349 GXU524330:GXX524349 HHQ524330:HHT524349 HRM524330:HRP524349 IBI524330:IBL524349 ILE524330:ILH524349 IVA524330:IVD524349 JEW524330:JEZ524349 JOS524330:JOV524349 JYO524330:JYR524349 KIK524330:KIN524349 KSG524330:KSJ524349 LCC524330:LCF524349 LLY524330:LMB524349 LVU524330:LVX524349 MFQ524330:MFT524349 MPM524330:MPP524349 MZI524330:MZL524349 NJE524330:NJH524349 NTA524330:NTD524349 OCW524330:OCZ524349 OMS524330:OMV524349 OWO524330:OWR524349 PGK524330:PGN524349 PQG524330:PQJ524349 QAC524330:QAF524349 QJY524330:QKB524349 QTU524330:QTX524349 RDQ524330:RDT524349 RNM524330:RNP524349 RXI524330:RXL524349 SHE524330:SHH524349 SRA524330:SRD524349 TAW524330:TAZ524349 TKS524330:TKV524349 TUO524330:TUR524349 UEK524330:UEN524349 UOG524330:UOJ524349 UYC524330:UYF524349 VHY524330:VIB524349 VRU524330:VRX524349 WBQ524330:WBT524349 WLM524330:WLP524349 WVI524330:WVL524349 A589866:D589885 IW589866:IZ589885 SS589866:SV589885 ACO589866:ACR589885 AMK589866:AMN589885 AWG589866:AWJ589885 BGC589866:BGF589885 BPY589866:BQB589885 BZU589866:BZX589885 CJQ589866:CJT589885 CTM589866:CTP589885 DDI589866:DDL589885 DNE589866:DNH589885 DXA589866:DXD589885 EGW589866:EGZ589885 EQS589866:EQV589885 FAO589866:FAR589885 FKK589866:FKN589885 FUG589866:FUJ589885 GEC589866:GEF589885 GNY589866:GOB589885 GXU589866:GXX589885 HHQ589866:HHT589885 HRM589866:HRP589885 IBI589866:IBL589885 ILE589866:ILH589885 IVA589866:IVD589885 JEW589866:JEZ589885 JOS589866:JOV589885 JYO589866:JYR589885 KIK589866:KIN589885 KSG589866:KSJ589885 LCC589866:LCF589885 LLY589866:LMB589885 LVU589866:LVX589885 MFQ589866:MFT589885 MPM589866:MPP589885 MZI589866:MZL589885 NJE589866:NJH589885 NTA589866:NTD589885 OCW589866:OCZ589885 OMS589866:OMV589885 OWO589866:OWR589885 PGK589866:PGN589885 PQG589866:PQJ589885 QAC589866:QAF589885 QJY589866:QKB589885 QTU589866:QTX589885 RDQ589866:RDT589885 RNM589866:RNP589885 RXI589866:RXL589885 SHE589866:SHH589885 SRA589866:SRD589885 TAW589866:TAZ589885 TKS589866:TKV589885 TUO589866:TUR589885 UEK589866:UEN589885 UOG589866:UOJ589885 UYC589866:UYF589885 VHY589866:VIB589885 VRU589866:VRX589885 WBQ589866:WBT589885 WLM589866:WLP589885 WVI589866:WVL589885 A655402:D655421 IW655402:IZ655421 SS655402:SV655421 ACO655402:ACR655421 AMK655402:AMN655421 AWG655402:AWJ655421 BGC655402:BGF655421 BPY655402:BQB655421 BZU655402:BZX655421 CJQ655402:CJT655421 CTM655402:CTP655421 DDI655402:DDL655421 DNE655402:DNH655421 DXA655402:DXD655421 EGW655402:EGZ655421 EQS655402:EQV655421 FAO655402:FAR655421 FKK655402:FKN655421 FUG655402:FUJ655421 GEC655402:GEF655421 GNY655402:GOB655421 GXU655402:GXX655421 HHQ655402:HHT655421 HRM655402:HRP655421 IBI655402:IBL655421 ILE655402:ILH655421 IVA655402:IVD655421 JEW655402:JEZ655421 JOS655402:JOV655421 JYO655402:JYR655421 KIK655402:KIN655421 KSG655402:KSJ655421 LCC655402:LCF655421 LLY655402:LMB655421 LVU655402:LVX655421 MFQ655402:MFT655421 MPM655402:MPP655421 MZI655402:MZL655421 NJE655402:NJH655421 NTA655402:NTD655421 OCW655402:OCZ655421 OMS655402:OMV655421 OWO655402:OWR655421 PGK655402:PGN655421 PQG655402:PQJ655421 QAC655402:QAF655421 QJY655402:QKB655421 QTU655402:QTX655421 RDQ655402:RDT655421 RNM655402:RNP655421 RXI655402:RXL655421 SHE655402:SHH655421 SRA655402:SRD655421 TAW655402:TAZ655421 TKS655402:TKV655421 TUO655402:TUR655421 UEK655402:UEN655421 UOG655402:UOJ655421 UYC655402:UYF655421 VHY655402:VIB655421 VRU655402:VRX655421 WBQ655402:WBT655421 WLM655402:WLP655421 WVI655402:WVL655421 A720938:D720957 IW720938:IZ720957 SS720938:SV720957 ACO720938:ACR720957 AMK720938:AMN720957 AWG720938:AWJ720957 BGC720938:BGF720957 BPY720938:BQB720957 BZU720938:BZX720957 CJQ720938:CJT720957 CTM720938:CTP720957 DDI720938:DDL720957 DNE720938:DNH720957 DXA720938:DXD720957 EGW720938:EGZ720957 EQS720938:EQV720957 FAO720938:FAR720957 FKK720938:FKN720957 FUG720938:FUJ720957 GEC720938:GEF720957 GNY720938:GOB720957 GXU720938:GXX720957 HHQ720938:HHT720957 HRM720938:HRP720957 IBI720938:IBL720957 ILE720938:ILH720957 IVA720938:IVD720957 JEW720938:JEZ720957 JOS720938:JOV720957 JYO720938:JYR720957 KIK720938:KIN720957 KSG720938:KSJ720957 LCC720938:LCF720957 LLY720938:LMB720957 LVU720938:LVX720957 MFQ720938:MFT720957 MPM720938:MPP720957 MZI720938:MZL720957 NJE720938:NJH720957 NTA720938:NTD720957 OCW720938:OCZ720957 OMS720938:OMV720957 OWO720938:OWR720957 PGK720938:PGN720957 PQG720938:PQJ720957 QAC720938:QAF720957 QJY720938:QKB720957 QTU720938:QTX720957 RDQ720938:RDT720957 RNM720938:RNP720957 RXI720938:RXL720957 SHE720938:SHH720957 SRA720938:SRD720957 TAW720938:TAZ720957 TKS720938:TKV720957 TUO720938:TUR720957 UEK720938:UEN720957 UOG720938:UOJ720957 UYC720938:UYF720957 VHY720938:VIB720957 VRU720938:VRX720957 WBQ720938:WBT720957 WLM720938:WLP720957 WVI720938:WVL720957 A786474:D786493 IW786474:IZ786493 SS786474:SV786493 ACO786474:ACR786493 AMK786474:AMN786493 AWG786474:AWJ786493 BGC786474:BGF786493 BPY786474:BQB786493 BZU786474:BZX786493 CJQ786474:CJT786493 CTM786474:CTP786493 DDI786474:DDL786493 DNE786474:DNH786493 DXA786474:DXD786493 EGW786474:EGZ786493 EQS786474:EQV786493 FAO786474:FAR786493 FKK786474:FKN786493 FUG786474:FUJ786493 GEC786474:GEF786493 GNY786474:GOB786493 GXU786474:GXX786493 HHQ786474:HHT786493 HRM786474:HRP786493 IBI786474:IBL786493 ILE786474:ILH786493 IVA786474:IVD786493 JEW786474:JEZ786493 JOS786474:JOV786493 JYO786474:JYR786493 KIK786474:KIN786493 KSG786474:KSJ786493 LCC786474:LCF786493 LLY786474:LMB786493 LVU786474:LVX786493 MFQ786474:MFT786493 MPM786474:MPP786493 MZI786474:MZL786493 NJE786474:NJH786493 NTA786474:NTD786493 OCW786474:OCZ786493 OMS786474:OMV786493 OWO786474:OWR786493 PGK786474:PGN786493 PQG786474:PQJ786493 QAC786474:QAF786493 QJY786474:QKB786493 QTU786474:QTX786493 RDQ786474:RDT786493 RNM786474:RNP786493 RXI786474:RXL786493 SHE786474:SHH786493 SRA786474:SRD786493 TAW786474:TAZ786493 TKS786474:TKV786493 TUO786474:TUR786493 UEK786474:UEN786493 UOG786474:UOJ786493 UYC786474:UYF786493 VHY786474:VIB786493 VRU786474:VRX786493 WBQ786474:WBT786493 WLM786474:WLP786493 WVI786474:WVL786493 A852010:D852029 IW852010:IZ852029 SS852010:SV852029 ACO852010:ACR852029 AMK852010:AMN852029 AWG852010:AWJ852029 BGC852010:BGF852029 BPY852010:BQB852029 BZU852010:BZX852029 CJQ852010:CJT852029 CTM852010:CTP852029 DDI852010:DDL852029 DNE852010:DNH852029 DXA852010:DXD852029 EGW852010:EGZ852029 EQS852010:EQV852029 FAO852010:FAR852029 FKK852010:FKN852029 FUG852010:FUJ852029 GEC852010:GEF852029 GNY852010:GOB852029 GXU852010:GXX852029 HHQ852010:HHT852029 HRM852010:HRP852029 IBI852010:IBL852029 ILE852010:ILH852029 IVA852010:IVD852029 JEW852010:JEZ852029 JOS852010:JOV852029 JYO852010:JYR852029 KIK852010:KIN852029 KSG852010:KSJ852029 LCC852010:LCF852029 LLY852010:LMB852029 LVU852010:LVX852029 MFQ852010:MFT852029 MPM852010:MPP852029 MZI852010:MZL852029 NJE852010:NJH852029 NTA852010:NTD852029 OCW852010:OCZ852029 OMS852010:OMV852029 OWO852010:OWR852029 PGK852010:PGN852029 PQG852010:PQJ852029 QAC852010:QAF852029 QJY852010:QKB852029 QTU852010:QTX852029 RDQ852010:RDT852029 RNM852010:RNP852029 RXI852010:RXL852029 SHE852010:SHH852029 SRA852010:SRD852029 TAW852010:TAZ852029 TKS852010:TKV852029 TUO852010:TUR852029 UEK852010:UEN852029 UOG852010:UOJ852029 UYC852010:UYF852029 VHY852010:VIB852029 VRU852010:VRX852029 WBQ852010:WBT852029 WLM852010:WLP852029 WVI852010:WVL852029 A917546:D917565 IW917546:IZ917565 SS917546:SV917565 ACO917546:ACR917565 AMK917546:AMN917565 AWG917546:AWJ917565 BGC917546:BGF917565 BPY917546:BQB917565 BZU917546:BZX917565 CJQ917546:CJT917565 CTM917546:CTP917565 DDI917546:DDL917565 DNE917546:DNH917565 DXA917546:DXD917565 EGW917546:EGZ917565 EQS917546:EQV917565 FAO917546:FAR917565 FKK917546:FKN917565 FUG917546:FUJ917565 GEC917546:GEF917565 GNY917546:GOB917565 GXU917546:GXX917565 HHQ917546:HHT917565 HRM917546:HRP917565 IBI917546:IBL917565 ILE917546:ILH917565 IVA917546:IVD917565 JEW917546:JEZ917565 JOS917546:JOV917565 JYO917546:JYR917565 KIK917546:KIN917565 KSG917546:KSJ917565 LCC917546:LCF917565 LLY917546:LMB917565 LVU917546:LVX917565 MFQ917546:MFT917565 MPM917546:MPP917565 MZI917546:MZL917565 NJE917546:NJH917565 NTA917546:NTD917565 OCW917546:OCZ917565 OMS917546:OMV917565 OWO917546:OWR917565 PGK917546:PGN917565 PQG917546:PQJ917565 QAC917546:QAF917565 QJY917546:QKB917565 QTU917546:QTX917565 RDQ917546:RDT917565 RNM917546:RNP917565 RXI917546:RXL917565 SHE917546:SHH917565 SRA917546:SRD917565 TAW917546:TAZ917565 TKS917546:TKV917565 TUO917546:TUR917565 UEK917546:UEN917565 UOG917546:UOJ917565 UYC917546:UYF917565 VHY917546:VIB917565 VRU917546:VRX917565 WBQ917546:WBT917565 WLM917546:WLP917565 WVI917546:WVL917565 A983082:D983101 IW983082:IZ983101 SS983082:SV983101 ACO983082:ACR983101 AMK983082:AMN983101 AWG983082:AWJ983101 BGC983082:BGF983101 BPY983082:BQB983101 BZU983082:BZX983101 CJQ983082:CJT983101 CTM983082:CTP983101 DDI983082:DDL983101 DNE983082:DNH983101 DXA983082:DXD983101 EGW983082:EGZ983101 EQS983082:EQV983101 FAO983082:FAR983101 FKK983082:FKN983101 FUG983082:FUJ983101 GEC983082:GEF983101 GNY983082:GOB983101 GXU983082:GXX983101 HHQ983082:HHT983101 HRM983082:HRP983101 IBI983082:IBL983101 ILE983082:ILH983101 IVA983082:IVD983101 JEW983082:JEZ983101 JOS983082:JOV983101 JYO983082:JYR983101 KIK983082:KIN983101 KSG983082:KSJ983101 LCC983082:LCF983101 LLY983082:LMB983101 LVU983082:LVX983101 MFQ983082:MFT983101 MPM983082:MPP983101 MZI983082:MZL983101 NJE983082:NJH983101 NTA983082:NTD983101 OCW983082:OCZ983101 OMS983082:OMV983101 OWO983082:OWR983101 PGK983082:PGN983101 PQG983082:PQJ983101 QAC983082:QAF983101 QJY983082:QKB983101 QTU983082:QTX983101 RDQ983082:RDT983101 RNM983082:RNP983101 RXI983082:RXL983101 SHE983082:SHH983101 SRA983082:SRD983101 TAW983082:TAZ983101 TKS983082:TKV983101 TUO983082:TUR983101 UEK983082:UEN983101 UOG983082:UOJ983101 UYC983082:UYF983101 VHY983082:VIB983101 VRU983082:VRX983101 WBQ983082:WBT983101 WLM983082:WLP983101 WLM22:WLP61 WVI22:WVL61 WBQ22:WBT61 IW22:IZ61 SS22:SV61 ACO22:ACR61 AMK22:AMN61 AWG22:AWJ61 BGC22:BGF61 BPY22:BQB61 BZU22:BZX61 CJQ22:CJT61 CTM22:CTP61 DDI22:DDL61 DNE22:DNH61 DXA22:DXD61 EGW22:EGZ61 EQS22:EQV61 FAO22:FAR61 FKK22:FKN61 FUG22:FUJ61 GEC22:GEF61 GNY22:GOB61 GXU22:GXX61 HHQ22:HHT61 HRM22:HRP61 IBI22:IBL61 ILE22:ILH61 IVA22:IVD61 JEW22:JEZ61 JOS22:JOV61 JYO22:JYR61 KIK22:KIN61 KSG22:KSJ61 LCC22:LCF61 LLY22:LMB61 LVU22:LVX61 MFQ22:MFT61 MPM22:MPP61 MZI22:MZL61 NJE22:NJH61 NTA22:NTD61 OCW22:OCZ61 OMS22:OMV61 OWO22:OWR61 PGK22:PGN61 PQG22:PQJ61 QAC22:QAF61 QJY22:QKB61 QTU22:QTX61 RDQ22:RDT61 RNM22:RNP61 RXI22:RXL61 SHE22:SHH61 SRA22:SRD61 TAW22:TAZ61 TKS22:TKV61 TUO22:TUR61 UEK22:UEN61 UOG22:UOJ61 UYC22:UYF61 VHY22:VIB61 VRU22:VRX61 D48:D61 C48:C61 B22:B39 A22:A40 B48:B61 C22:C40 D22:D40 D42 C42 A42 D44:D46 C44:C46 B44:B45 A44:A46 A48:A61" xr:uid="{17478165-2150-40DC-BC8D-6B53997C4905}"/>
    <dataValidation imeMode="fullKatakana" allowBlank="1" showInputMessage="1" showErrorMessage="1" sqref="C4:F4 IY4:JB4 SU4:SX4 ACQ4:ACT4 AMM4:AMP4 AWI4:AWL4 BGE4:BGH4 BQA4:BQD4 BZW4:BZZ4 CJS4:CJV4 CTO4:CTR4 DDK4:DDN4 DNG4:DNJ4 DXC4:DXF4 EGY4:EHB4 EQU4:EQX4 FAQ4:FAT4 FKM4:FKP4 FUI4:FUL4 GEE4:GEH4 GOA4:GOD4 GXW4:GXZ4 HHS4:HHV4 HRO4:HRR4 IBK4:IBN4 ILG4:ILJ4 IVC4:IVF4 JEY4:JFB4 JOU4:JOX4 JYQ4:JYT4 KIM4:KIP4 KSI4:KSL4 LCE4:LCH4 LMA4:LMD4 LVW4:LVZ4 MFS4:MFV4 MPO4:MPR4 MZK4:MZN4 NJG4:NJJ4 NTC4:NTF4 OCY4:ODB4 OMU4:OMX4 OWQ4:OWT4 PGM4:PGP4 PQI4:PQL4 QAE4:QAH4 QKA4:QKD4 QTW4:QTZ4 RDS4:RDV4 RNO4:RNR4 RXK4:RXN4 SHG4:SHJ4 SRC4:SRF4 TAY4:TBB4 TKU4:TKX4 TUQ4:TUT4 UEM4:UEP4 UOI4:UOL4 UYE4:UYH4 VIA4:VID4 VRW4:VRZ4 WBS4:WBV4 WLO4:WLR4 WVK4:WVN4 C65560:F65560 IY65560:JB65560 SU65560:SX65560 ACQ65560:ACT65560 AMM65560:AMP65560 AWI65560:AWL65560 BGE65560:BGH65560 BQA65560:BQD65560 BZW65560:BZZ65560 CJS65560:CJV65560 CTO65560:CTR65560 DDK65560:DDN65560 DNG65560:DNJ65560 DXC65560:DXF65560 EGY65560:EHB65560 EQU65560:EQX65560 FAQ65560:FAT65560 FKM65560:FKP65560 FUI65560:FUL65560 GEE65560:GEH65560 GOA65560:GOD65560 GXW65560:GXZ65560 HHS65560:HHV65560 HRO65560:HRR65560 IBK65560:IBN65560 ILG65560:ILJ65560 IVC65560:IVF65560 JEY65560:JFB65560 JOU65560:JOX65560 JYQ65560:JYT65560 KIM65560:KIP65560 KSI65560:KSL65560 LCE65560:LCH65560 LMA65560:LMD65560 LVW65560:LVZ65560 MFS65560:MFV65560 MPO65560:MPR65560 MZK65560:MZN65560 NJG65560:NJJ65560 NTC65560:NTF65560 OCY65560:ODB65560 OMU65560:OMX65560 OWQ65560:OWT65560 PGM65560:PGP65560 PQI65560:PQL65560 QAE65560:QAH65560 QKA65560:QKD65560 QTW65560:QTZ65560 RDS65560:RDV65560 RNO65560:RNR65560 RXK65560:RXN65560 SHG65560:SHJ65560 SRC65560:SRF65560 TAY65560:TBB65560 TKU65560:TKX65560 TUQ65560:TUT65560 UEM65560:UEP65560 UOI65560:UOL65560 UYE65560:UYH65560 VIA65560:VID65560 VRW65560:VRZ65560 WBS65560:WBV65560 WLO65560:WLR65560 WVK65560:WVN65560 C131096:F131096 IY131096:JB131096 SU131096:SX131096 ACQ131096:ACT131096 AMM131096:AMP131096 AWI131096:AWL131096 BGE131096:BGH131096 BQA131096:BQD131096 BZW131096:BZZ131096 CJS131096:CJV131096 CTO131096:CTR131096 DDK131096:DDN131096 DNG131096:DNJ131096 DXC131096:DXF131096 EGY131096:EHB131096 EQU131096:EQX131096 FAQ131096:FAT131096 FKM131096:FKP131096 FUI131096:FUL131096 GEE131096:GEH131096 GOA131096:GOD131096 GXW131096:GXZ131096 HHS131096:HHV131096 HRO131096:HRR131096 IBK131096:IBN131096 ILG131096:ILJ131096 IVC131096:IVF131096 JEY131096:JFB131096 JOU131096:JOX131096 JYQ131096:JYT131096 KIM131096:KIP131096 KSI131096:KSL131096 LCE131096:LCH131096 LMA131096:LMD131096 LVW131096:LVZ131096 MFS131096:MFV131096 MPO131096:MPR131096 MZK131096:MZN131096 NJG131096:NJJ131096 NTC131096:NTF131096 OCY131096:ODB131096 OMU131096:OMX131096 OWQ131096:OWT131096 PGM131096:PGP131096 PQI131096:PQL131096 QAE131096:QAH131096 QKA131096:QKD131096 QTW131096:QTZ131096 RDS131096:RDV131096 RNO131096:RNR131096 RXK131096:RXN131096 SHG131096:SHJ131096 SRC131096:SRF131096 TAY131096:TBB131096 TKU131096:TKX131096 TUQ131096:TUT131096 UEM131096:UEP131096 UOI131096:UOL131096 UYE131096:UYH131096 VIA131096:VID131096 VRW131096:VRZ131096 WBS131096:WBV131096 WLO131096:WLR131096 WVK131096:WVN131096 C196632:F196632 IY196632:JB196632 SU196632:SX196632 ACQ196632:ACT196632 AMM196632:AMP196632 AWI196632:AWL196632 BGE196632:BGH196632 BQA196632:BQD196632 BZW196632:BZZ196632 CJS196632:CJV196632 CTO196632:CTR196632 DDK196632:DDN196632 DNG196632:DNJ196632 DXC196632:DXF196632 EGY196632:EHB196632 EQU196632:EQX196632 FAQ196632:FAT196632 FKM196632:FKP196632 FUI196632:FUL196632 GEE196632:GEH196632 GOA196632:GOD196632 GXW196632:GXZ196632 HHS196632:HHV196632 HRO196632:HRR196632 IBK196632:IBN196632 ILG196632:ILJ196632 IVC196632:IVF196632 JEY196632:JFB196632 JOU196632:JOX196632 JYQ196632:JYT196632 KIM196632:KIP196632 KSI196632:KSL196632 LCE196632:LCH196632 LMA196632:LMD196632 LVW196632:LVZ196632 MFS196632:MFV196632 MPO196632:MPR196632 MZK196632:MZN196632 NJG196632:NJJ196632 NTC196632:NTF196632 OCY196632:ODB196632 OMU196632:OMX196632 OWQ196632:OWT196632 PGM196632:PGP196632 PQI196632:PQL196632 QAE196632:QAH196632 QKA196632:QKD196632 QTW196632:QTZ196632 RDS196632:RDV196632 RNO196632:RNR196632 RXK196632:RXN196632 SHG196632:SHJ196632 SRC196632:SRF196632 TAY196632:TBB196632 TKU196632:TKX196632 TUQ196632:TUT196632 UEM196632:UEP196632 UOI196632:UOL196632 UYE196632:UYH196632 VIA196632:VID196632 VRW196632:VRZ196632 WBS196632:WBV196632 WLO196632:WLR196632 WVK196632:WVN196632 C262168:F262168 IY262168:JB262168 SU262168:SX262168 ACQ262168:ACT262168 AMM262168:AMP262168 AWI262168:AWL262168 BGE262168:BGH262168 BQA262168:BQD262168 BZW262168:BZZ262168 CJS262168:CJV262168 CTO262168:CTR262168 DDK262168:DDN262168 DNG262168:DNJ262168 DXC262168:DXF262168 EGY262168:EHB262168 EQU262168:EQX262168 FAQ262168:FAT262168 FKM262168:FKP262168 FUI262168:FUL262168 GEE262168:GEH262168 GOA262168:GOD262168 GXW262168:GXZ262168 HHS262168:HHV262168 HRO262168:HRR262168 IBK262168:IBN262168 ILG262168:ILJ262168 IVC262168:IVF262168 JEY262168:JFB262168 JOU262168:JOX262168 JYQ262168:JYT262168 KIM262168:KIP262168 KSI262168:KSL262168 LCE262168:LCH262168 LMA262168:LMD262168 LVW262168:LVZ262168 MFS262168:MFV262168 MPO262168:MPR262168 MZK262168:MZN262168 NJG262168:NJJ262168 NTC262168:NTF262168 OCY262168:ODB262168 OMU262168:OMX262168 OWQ262168:OWT262168 PGM262168:PGP262168 PQI262168:PQL262168 QAE262168:QAH262168 QKA262168:QKD262168 QTW262168:QTZ262168 RDS262168:RDV262168 RNO262168:RNR262168 RXK262168:RXN262168 SHG262168:SHJ262168 SRC262168:SRF262168 TAY262168:TBB262168 TKU262168:TKX262168 TUQ262168:TUT262168 UEM262168:UEP262168 UOI262168:UOL262168 UYE262168:UYH262168 VIA262168:VID262168 VRW262168:VRZ262168 WBS262168:WBV262168 WLO262168:WLR262168 WVK262168:WVN262168 C327704:F327704 IY327704:JB327704 SU327704:SX327704 ACQ327704:ACT327704 AMM327704:AMP327704 AWI327704:AWL327704 BGE327704:BGH327704 BQA327704:BQD327704 BZW327704:BZZ327704 CJS327704:CJV327704 CTO327704:CTR327704 DDK327704:DDN327704 DNG327704:DNJ327704 DXC327704:DXF327704 EGY327704:EHB327704 EQU327704:EQX327704 FAQ327704:FAT327704 FKM327704:FKP327704 FUI327704:FUL327704 GEE327704:GEH327704 GOA327704:GOD327704 GXW327704:GXZ327704 HHS327704:HHV327704 HRO327704:HRR327704 IBK327704:IBN327704 ILG327704:ILJ327704 IVC327704:IVF327704 JEY327704:JFB327704 JOU327704:JOX327704 JYQ327704:JYT327704 KIM327704:KIP327704 KSI327704:KSL327704 LCE327704:LCH327704 LMA327704:LMD327704 LVW327704:LVZ327704 MFS327704:MFV327704 MPO327704:MPR327704 MZK327704:MZN327704 NJG327704:NJJ327704 NTC327704:NTF327704 OCY327704:ODB327704 OMU327704:OMX327704 OWQ327704:OWT327704 PGM327704:PGP327704 PQI327704:PQL327704 QAE327704:QAH327704 QKA327704:QKD327704 QTW327704:QTZ327704 RDS327704:RDV327704 RNO327704:RNR327704 RXK327704:RXN327704 SHG327704:SHJ327704 SRC327704:SRF327704 TAY327704:TBB327704 TKU327704:TKX327704 TUQ327704:TUT327704 UEM327704:UEP327704 UOI327704:UOL327704 UYE327704:UYH327704 VIA327704:VID327704 VRW327704:VRZ327704 WBS327704:WBV327704 WLO327704:WLR327704 WVK327704:WVN327704 C393240:F393240 IY393240:JB393240 SU393240:SX393240 ACQ393240:ACT393240 AMM393240:AMP393240 AWI393240:AWL393240 BGE393240:BGH393240 BQA393240:BQD393240 BZW393240:BZZ393240 CJS393240:CJV393240 CTO393240:CTR393240 DDK393240:DDN393240 DNG393240:DNJ393240 DXC393240:DXF393240 EGY393240:EHB393240 EQU393240:EQX393240 FAQ393240:FAT393240 FKM393240:FKP393240 FUI393240:FUL393240 GEE393240:GEH393240 GOA393240:GOD393240 GXW393240:GXZ393240 HHS393240:HHV393240 HRO393240:HRR393240 IBK393240:IBN393240 ILG393240:ILJ393240 IVC393240:IVF393240 JEY393240:JFB393240 JOU393240:JOX393240 JYQ393240:JYT393240 KIM393240:KIP393240 KSI393240:KSL393240 LCE393240:LCH393240 LMA393240:LMD393240 LVW393240:LVZ393240 MFS393240:MFV393240 MPO393240:MPR393240 MZK393240:MZN393240 NJG393240:NJJ393240 NTC393240:NTF393240 OCY393240:ODB393240 OMU393240:OMX393240 OWQ393240:OWT393240 PGM393240:PGP393240 PQI393240:PQL393240 QAE393240:QAH393240 QKA393240:QKD393240 QTW393240:QTZ393240 RDS393240:RDV393240 RNO393240:RNR393240 RXK393240:RXN393240 SHG393240:SHJ393240 SRC393240:SRF393240 TAY393240:TBB393240 TKU393240:TKX393240 TUQ393240:TUT393240 UEM393240:UEP393240 UOI393240:UOL393240 UYE393240:UYH393240 VIA393240:VID393240 VRW393240:VRZ393240 WBS393240:WBV393240 WLO393240:WLR393240 WVK393240:WVN393240 C458776:F458776 IY458776:JB458776 SU458776:SX458776 ACQ458776:ACT458776 AMM458776:AMP458776 AWI458776:AWL458776 BGE458776:BGH458776 BQA458776:BQD458776 BZW458776:BZZ458776 CJS458776:CJV458776 CTO458776:CTR458776 DDK458776:DDN458776 DNG458776:DNJ458776 DXC458776:DXF458776 EGY458776:EHB458776 EQU458776:EQX458776 FAQ458776:FAT458776 FKM458776:FKP458776 FUI458776:FUL458776 GEE458776:GEH458776 GOA458776:GOD458776 GXW458776:GXZ458776 HHS458776:HHV458776 HRO458776:HRR458776 IBK458776:IBN458776 ILG458776:ILJ458776 IVC458776:IVF458776 JEY458776:JFB458776 JOU458776:JOX458776 JYQ458776:JYT458776 KIM458776:KIP458776 KSI458776:KSL458776 LCE458776:LCH458776 LMA458776:LMD458776 LVW458776:LVZ458776 MFS458776:MFV458776 MPO458776:MPR458776 MZK458776:MZN458776 NJG458776:NJJ458776 NTC458776:NTF458776 OCY458776:ODB458776 OMU458776:OMX458776 OWQ458776:OWT458776 PGM458776:PGP458776 PQI458776:PQL458776 QAE458776:QAH458776 QKA458776:QKD458776 QTW458776:QTZ458776 RDS458776:RDV458776 RNO458776:RNR458776 RXK458776:RXN458776 SHG458776:SHJ458776 SRC458776:SRF458776 TAY458776:TBB458776 TKU458776:TKX458776 TUQ458776:TUT458776 UEM458776:UEP458776 UOI458776:UOL458776 UYE458776:UYH458776 VIA458776:VID458776 VRW458776:VRZ458776 WBS458776:WBV458776 WLO458776:WLR458776 WVK458776:WVN458776 C524312:F524312 IY524312:JB524312 SU524312:SX524312 ACQ524312:ACT524312 AMM524312:AMP524312 AWI524312:AWL524312 BGE524312:BGH524312 BQA524312:BQD524312 BZW524312:BZZ524312 CJS524312:CJV524312 CTO524312:CTR524312 DDK524312:DDN524312 DNG524312:DNJ524312 DXC524312:DXF524312 EGY524312:EHB524312 EQU524312:EQX524312 FAQ524312:FAT524312 FKM524312:FKP524312 FUI524312:FUL524312 GEE524312:GEH524312 GOA524312:GOD524312 GXW524312:GXZ524312 HHS524312:HHV524312 HRO524312:HRR524312 IBK524312:IBN524312 ILG524312:ILJ524312 IVC524312:IVF524312 JEY524312:JFB524312 JOU524312:JOX524312 JYQ524312:JYT524312 KIM524312:KIP524312 KSI524312:KSL524312 LCE524312:LCH524312 LMA524312:LMD524312 LVW524312:LVZ524312 MFS524312:MFV524312 MPO524312:MPR524312 MZK524312:MZN524312 NJG524312:NJJ524312 NTC524312:NTF524312 OCY524312:ODB524312 OMU524312:OMX524312 OWQ524312:OWT524312 PGM524312:PGP524312 PQI524312:PQL524312 QAE524312:QAH524312 QKA524312:QKD524312 QTW524312:QTZ524312 RDS524312:RDV524312 RNO524312:RNR524312 RXK524312:RXN524312 SHG524312:SHJ524312 SRC524312:SRF524312 TAY524312:TBB524312 TKU524312:TKX524312 TUQ524312:TUT524312 UEM524312:UEP524312 UOI524312:UOL524312 UYE524312:UYH524312 VIA524312:VID524312 VRW524312:VRZ524312 WBS524312:WBV524312 WLO524312:WLR524312 WVK524312:WVN524312 C589848:F589848 IY589848:JB589848 SU589848:SX589848 ACQ589848:ACT589848 AMM589848:AMP589848 AWI589848:AWL589848 BGE589848:BGH589848 BQA589848:BQD589848 BZW589848:BZZ589848 CJS589848:CJV589848 CTO589848:CTR589848 DDK589848:DDN589848 DNG589848:DNJ589848 DXC589848:DXF589848 EGY589848:EHB589848 EQU589848:EQX589848 FAQ589848:FAT589848 FKM589848:FKP589848 FUI589848:FUL589848 GEE589848:GEH589848 GOA589848:GOD589848 GXW589848:GXZ589848 HHS589848:HHV589848 HRO589848:HRR589848 IBK589848:IBN589848 ILG589848:ILJ589848 IVC589848:IVF589848 JEY589848:JFB589848 JOU589848:JOX589848 JYQ589848:JYT589848 KIM589848:KIP589848 KSI589848:KSL589848 LCE589848:LCH589848 LMA589848:LMD589848 LVW589848:LVZ589848 MFS589848:MFV589848 MPO589848:MPR589848 MZK589848:MZN589848 NJG589848:NJJ589848 NTC589848:NTF589848 OCY589848:ODB589848 OMU589848:OMX589848 OWQ589848:OWT589848 PGM589848:PGP589848 PQI589848:PQL589848 QAE589848:QAH589848 QKA589848:QKD589848 QTW589848:QTZ589848 RDS589848:RDV589848 RNO589848:RNR589848 RXK589848:RXN589848 SHG589848:SHJ589848 SRC589848:SRF589848 TAY589848:TBB589848 TKU589848:TKX589848 TUQ589848:TUT589848 UEM589848:UEP589848 UOI589848:UOL589848 UYE589848:UYH589848 VIA589848:VID589848 VRW589848:VRZ589848 WBS589848:WBV589848 WLO589848:WLR589848 WVK589848:WVN589848 C655384:F655384 IY655384:JB655384 SU655384:SX655384 ACQ655384:ACT655384 AMM655384:AMP655384 AWI655384:AWL655384 BGE655384:BGH655384 BQA655384:BQD655384 BZW655384:BZZ655384 CJS655384:CJV655384 CTO655384:CTR655384 DDK655384:DDN655384 DNG655384:DNJ655384 DXC655384:DXF655384 EGY655384:EHB655384 EQU655384:EQX655384 FAQ655384:FAT655384 FKM655384:FKP655384 FUI655384:FUL655384 GEE655384:GEH655384 GOA655384:GOD655384 GXW655384:GXZ655384 HHS655384:HHV655384 HRO655384:HRR655384 IBK655384:IBN655384 ILG655384:ILJ655384 IVC655384:IVF655384 JEY655384:JFB655384 JOU655384:JOX655384 JYQ655384:JYT655384 KIM655384:KIP655384 KSI655384:KSL655384 LCE655384:LCH655384 LMA655384:LMD655384 LVW655384:LVZ655384 MFS655384:MFV655384 MPO655384:MPR655384 MZK655384:MZN655384 NJG655384:NJJ655384 NTC655384:NTF655384 OCY655384:ODB655384 OMU655384:OMX655384 OWQ655384:OWT655384 PGM655384:PGP655384 PQI655384:PQL655384 QAE655384:QAH655384 QKA655384:QKD655384 QTW655384:QTZ655384 RDS655384:RDV655384 RNO655384:RNR655384 RXK655384:RXN655384 SHG655384:SHJ655384 SRC655384:SRF655384 TAY655384:TBB655384 TKU655384:TKX655384 TUQ655384:TUT655384 UEM655384:UEP655384 UOI655384:UOL655384 UYE655384:UYH655384 VIA655384:VID655384 VRW655384:VRZ655384 WBS655384:WBV655384 WLO655384:WLR655384 WVK655384:WVN655384 C720920:F720920 IY720920:JB720920 SU720920:SX720920 ACQ720920:ACT720920 AMM720920:AMP720920 AWI720920:AWL720920 BGE720920:BGH720920 BQA720920:BQD720920 BZW720920:BZZ720920 CJS720920:CJV720920 CTO720920:CTR720920 DDK720920:DDN720920 DNG720920:DNJ720920 DXC720920:DXF720920 EGY720920:EHB720920 EQU720920:EQX720920 FAQ720920:FAT720920 FKM720920:FKP720920 FUI720920:FUL720920 GEE720920:GEH720920 GOA720920:GOD720920 GXW720920:GXZ720920 HHS720920:HHV720920 HRO720920:HRR720920 IBK720920:IBN720920 ILG720920:ILJ720920 IVC720920:IVF720920 JEY720920:JFB720920 JOU720920:JOX720920 JYQ720920:JYT720920 KIM720920:KIP720920 KSI720920:KSL720920 LCE720920:LCH720920 LMA720920:LMD720920 LVW720920:LVZ720920 MFS720920:MFV720920 MPO720920:MPR720920 MZK720920:MZN720920 NJG720920:NJJ720920 NTC720920:NTF720920 OCY720920:ODB720920 OMU720920:OMX720920 OWQ720920:OWT720920 PGM720920:PGP720920 PQI720920:PQL720920 QAE720920:QAH720920 QKA720920:QKD720920 QTW720920:QTZ720920 RDS720920:RDV720920 RNO720920:RNR720920 RXK720920:RXN720920 SHG720920:SHJ720920 SRC720920:SRF720920 TAY720920:TBB720920 TKU720920:TKX720920 TUQ720920:TUT720920 UEM720920:UEP720920 UOI720920:UOL720920 UYE720920:UYH720920 VIA720920:VID720920 VRW720920:VRZ720920 WBS720920:WBV720920 WLO720920:WLR720920 WVK720920:WVN720920 C786456:F786456 IY786456:JB786456 SU786456:SX786456 ACQ786456:ACT786456 AMM786456:AMP786456 AWI786456:AWL786456 BGE786456:BGH786456 BQA786456:BQD786456 BZW786456:BZZ786456 CJS786456:CJV786456 CTO786456:CTR786456 DDK786456:DDN786456 DNG786456:DNJ786456 DXC786456:DXF786456 EGY786456:EHB786456 EQU786456:EQX786456 FAQ786456:FAT786456 FKM786456:FKP786456 FUI786456:FUL786456 GEE786456:GEH786456 GOA786456:GOD786456 GXW786456:GXZ786456 HHS786456:HHV786456 HRO786456:HRR786456 IBK786456:IBN786456 ILG786456:ILJ786456 IVC786456:IVF786456 JEY786456:JFB786456 JOU786456:JOX786456 JYQ786456:JYT786456 KIM786456:KIP786456 KSI786456:KSL786456 LCE786456:LCH786456 LMA786456:LMD786456 LVW786456:LVZ786456 MFS786456:MFV786456 MPO786456:MPR786456 MZK786456:MZN786456 NJG786456:NJJ786456 NTC786456:NTF786456 OCY786456:ODB786456 OMU786456:OMX786456 OWQ786456:OWT786456 PGM786456:PGP786456 PQI786456:PQL786456 QAE786456:QAH786456 QKA786456:QKD786456 QTW786456:QTZ786456 RDS786456:RDV786456 RNO786456:RNR786456 RXK786456:RXN786456 SHG786456:SHJ786456 SRC786456:SRF786456 TAY786456:TBB786456 TKU786456:TKX786456 TUQ786456:TUT786456 UEM786456:UEP786456 UOI786456:UOL786456 UYE786456:UYH786456 VIA786456:VID786456 VRW786456:VRZ786456 WBS786456:WBV786456 WLO786456:WLR786456 WVK786456:WVN786456 C851992:F851992 IY851992:JB851992 SU851992:SX851992 ACQ851992:ACT851992 AMM851992:AMP851992 AWI851992:AWL851992 BGE851992:BGH851992 BQA851992:BQD851992 BZW851992:BZZ851992 CJS851992:CJV851992 CTO851992:CTR851992 DDK851992:DDN851992 DNG851992:DNJ851992 DXC851992:DXF851992 EGY851992:EHB851992 EQU851992:EQX851992 FAQ851992:FAT851992 FKM851992:FKP851992 FUI851992:FUL851992 GEE851992:GEH851992 GOA851992:GOD851992 GXW851992:GXZ851992 HHS851992:HHV851992 HRO851992:HRR851992 IBK851992:IBN851992 ILG851992:ILJ851992 IVC851992:IVF851992 JEY851992:JFB851992 JOU851992:JOX851992 JYQ851992:JYT851992 KIM851992:KIP851992 KSI851992:KSL851992 LCE851992:LCH851992 LMA851992:LMD851992 LVW851992:LVZ851992 MFS851992:MFV851992 MPO851992:MPR851992 MZK851992:MZN851992 NJG851992:NJJ851992 NTC851992:NTF851992 OCY851992:ODB851992 OMU851992:OMX851992 OWQ851992:OWT851992 PGM851992:PGP851992 PQI851992:PQL851992 QAE851992:QAH851992 QKA851992:QKD851992 QTW851992:QTZ851992 RDS851992:RDV851992 RNO851992:RNR851992 RXK851992:RXN851992 SHG851992:SHJ851992 SRC851992:SRF851992 TAY851992:TBB851992 TKU851992:TKX851992 TUQ851992:TUT851992 UEM851992:UEP851992 UOI851992:UOL851992 UYE851992:UYH851992 VIA851992:VID851992 VRW851992:VRZ851992 WBS851992:WBV851992 WLO851992:WLR851992 WVK851992:WVN851992 C917528:F917528 IY917528:JB917528 SU917528:SX917528 ACQ917528:ACT917528 AMM917528:AMP917528 AWI917528:AWL917528 BGE917528:BGH917528 BQA917528:BQD917528 BZW917528:BZZ917528 CJS917528:CJV917528 CTO917528:CTR917528 DDK917528:DDN917528 DNG917528:DNJ917528 DXC917528:DXF917528 EGY917528:EHB917528 EQU917528:EQX917528 FAQ917528:FAT917528 FKM917528:FKP917528 FUI917528:FUL917528 GEE917528:GEH917528 GOA917528:GOD917528 GXW917528:GXZ917528 HHS917528:HHV917528 HRO917528:HRR917528 IBK917528:IBN917528 ILG917528:ILJ917528 IVC917528:IVF917528 JEY917528:JFB917528 JOU917528:JOX917528 JYQ917528:JYT917528 KIM917528:KIP917528 KSI917528:KSL917528 LCE917528:LCH917528 LMA917528:LMD917528 LVW917528:LVZ917528 MFS917528:MFV917528 MPO917528:MPR917528 MZK917528:MZN917528 NJG917528:NJJ917528 NTC917528:NTF917528 OCY917528:ODB917528 OMU917528:OMX917528 OWQ917528:OWT917528 PGM917528:PGP917528 PQI917528:PQL917528 QAE917528:QAH917528 QKA917528:QKD917528 QTW917528:QTZ917528 RDS917528:RDV917528 RNO917528:RNR917528 RXK917528:RXN917528 SHG917528:SHJ917528 SRC917528:SRF917528 TAY917528:TBB917528 TKU917528:TKX917528 TUQ917528:TUT917528 UEM917528:UEP917528 UOI917528:UOL917528 UYE917528:UYH917528 VIA917528:VID917528 VRW917528:VRZ917528 WBS917528:WBV917528 WLO917528:WLR917528 WVK917528:WVN917528 C983064:F983064 IY983064:JB983064 SU983064:SX983064 ACQ983064:ACT983064 AMM983064:AMP983064 AWI983064:AWL983064 BGE983064:BGH983064 BQA983064:BQD983064 BZW983064:BZZ983064 CJS983064:CJV983064 CTO983064:CTR983064 DDK983064:DDN983064 DNG983064:DNJ983064 DXC983064:DXF983064 EGY983064:EHB983064 EQU983064:EQX983064 FAQ983064:FAT983064 FKM983064:FKP983064 FUI983064:FUL983064 GEE983064:GEH983064 GOA983064:GOD983064 GXW983064:GXZ983064 HHS983064:HHV983064 HRO983064:HRR983064 IBK983064:IBN983064 ILG983064:ILJ983064 IVC983064:IVF983064 JEY983064:JFB983064 JOU983064:JOX983064 JYQ983064:JYT983064 KIM983064:KIP983064 KSI983064:KSL983064 LCE983064:LCH983064 LMA983064:LMD983064 LVW983064:LVZ983064 MFS983064:MFV983064 MPO983064:MPR983064 MZK983064:MZN983064 NJG983064:NJJ983064 NTC983064:NTF983064 OCY983064:ODB983064 OMU983064:OMX983064 OWQ983064:OWT983064 PGM983064:PGP983064 PQI983064:PQL983064 QAE983064:QAH983064 QKA983064:QKD983064 QTW983064:QTZ983064 RDS983064:RDV983064 RNO983064:RNR983064 RXK983064:RXN983064 SHG983064:SHJ983064 SRC983064:SRF983064 TAY983064:TBB983064 TKU983064:TKX983064 TUQ983064:TUT983064 UEM983064:UEP983064 UOI983064:UOL983064 UYE983064:UYH983064 VIA983064:VID983064 VRW983064:VRZ983064 WBS983064:WBV983064 WLO983064:WLR983064 WVK983064:WVN983064 C8:L8 IY8:JH8 SU8:TD8 ACQ8:ACZ8 AMM8:AMV8 AWI8:AWR8 BGE8:BGN8 BQA8:BQJ8 BZW8:CAF8 CJS8:CKB8 CTO8:CTX8 DDK8:DDT8 DNG8:DNP8 DXC8:DXL8 EGY8:EHH8 EQU8:ERD8 FAQ8:FAZ8 FKM8:FKV8 FUI8:FUR8 GEE8:GEN8 GOA8:GOJ8 GXW8:GYF8 HHS8:HIB8 HRO8:HRX8 IBK8:IBT8 ILG8:ILP8 IVC8:IVL8 JEY8:JFH8 JOU8:JPD8 JYQ8:JYZ8 KIM8:KIV8 KSI8:KSR8 LCE8:LCN8 LMA8:LMJ8 LVW8:LWF8 MFS8:MGB8 MPO8:MPX8 MZK8:MZT8 NJG8:NJP8 NTC8:NTL8 OCY8:ODH8 OMU8:OND8 OWQ8:OWZ8 PGM8:PGV8 PQI8:PQR8 QAE8:QAN8 QKA8:QKJ8 QTW8:QUF8 RDS8:REB8 RNO8:RNX8 RXK8:RXT8 SHG8:SHP8 SRC8:SRL8 TAY8:TBH8 TKU8:TLD8 TUQ8:TUZ8 UEM8:UEV8 UOI8:UOR8 UYE8:UYN8 VIA8:VIJ8 VRW8:VSF8 WBS8:WCB8 WLO8:WLX8 WVK8:WVT8 C65564:L65564 IY65564:JH65564 SU65564:TD65564 ACQ65564:ACZ65564 AMM65564:AMV65564 AWI65564:AWR65564 BGE65564:BGN65564 BQA65564:BQJ65564 BZW65564:CAF65564 CJS65564:CKB65564 CTO65564:CTX65564 DDK65564:DDT65564 DNG65564:DNP65564 DXC65564:DXL65564 EGY65564:EHH65564 EQU65564:ERD65564 FAQ65564:FAZ65564 FKM65564:FKV65564 FUI65564:FUR65564 GEE65564:GEN65564 GOA65564:GOJ65564 GXW65564:GYF65564 HHS65564:HIB65564 HRO65564:HRX65564 IBK65564:IBT65564 ILG65564:ILP65564 IVC65564:IVL65564 JEY65564:JFH65564 JOU65564:JPD65564 JYQ65564:JYZ65564 KIM65564:KIV65564 KSI65564:KSR65564 LCE65564:LCN65564 LMA65564:LMJ65564 LVW65564:LWF65564 MFS65564:MGB65564 MPO65564:MPX65564 MZK65564:MZT65564 NJG65564:NJP65564 NTC65564:NTL65564 OCY65564:ODH65564 OMU65564:OND65564 OWQ65564:OWZ65564 PGM65564:PGV65564 PQI65564:PQR65564 QAE65564:QAN65564 QKA65564:QKJ65564 QTW65564:QUF65564 RDS65564:REB65564 RNO65564:RNX65564 RXK65564:RXT65564 SHG65564:SHP65564 SRC65564:SRL65564 TAY65564:TBH65564 TKU65564:TLD65564 TUQ65564:TUZ65564 UEM65564:UEV65564 UOI65564:UOR65564 UYE65564:UYN65564 VIA65564:VIJ65564 VRW65564:VSF65564 WBS65564:WCB65564 WLO65564:WLX65564 WVK65564:WVT65564 C131100:L131100 IY131100:JH131100 SU131100:TD131100 ACQ131100:ACZ131100 AMM131100:AMV131100 AWI131100:AWR131100 BGE131100:BGN131100 BQA131100:BQJ131100 BZW131100:CAF131100 CJS131100:CKB131100 CTO131100:CTX131100 DDK131100:DDT131100 DNG131100:DNP131100 DXC131100:DXL131100 EGY131100:EHH131100 EQU131100:ERD131100 FAQ131100:FAZ131100 FKM131100:FKV131100 FUI131100:FUR131100 GEE131100:GEN131100 GOA131100:GOJ131100 GXW131100:GYF131100 HHS131100:HIB131100 HRO131100:HRX131100 IBK131100:IBT131100 ILG131100:ILP131100 IVC131100:IVL131100 JEY131100:JFH131100 JOU131100:JPD131100 JYQ131100:JYZ131100 KIM131100:KIV131100 KSI131100:KSR131100 LCE131100:LCN131100 LMA131100:LMJ131100 LVW131100:LWF131100 MFS131100:MGB131100 MPO131100:MPX131100 MZK131100:MZT131100 NJG131100:NJP131100 NTC131100:NTL131100 OCY131100:ODH131100 OMU131100:OND131100 OWQ131100:OWZ131100 PGM131100:PGV131100 PQI131100:PQR131100 QAE131100:QAN131100 QKA131100:QKJ131100 QTW131100:QUF131100 RDS131100:REB131100 RNO131100:RNX131100 RXK131100:RXT131100 SHG131100:SHP131100 SRC131100:SRL131100 TAY131100:TBH131100 TKU131100:TLD131100 TUQ131100:TUZ131100 UEM131100:UEV131100 UOI131100:UOR131100 UYE131100:UYN131100 VIA131100:VIJ131100 VRW131100:VSF131100 WBS131100:WCB131100 WLO131100:WLX131100 WVK131100:WVT131100 C196636:L196636 IY196636:JH196636 SU196636:TD196636 ACQ196636:ACZ196636 AMM196636:AMV196636 AWI196636:AWR196636 BGE196636:BGN196636 BQA196636:BQJ196636 BZW196636:CAF196636 CJS196636:CKB196636 CTO196636:CTX196636 DDK196636:DDT196636 DNG196636:DNP196636 DXC196636:DXL196636 EGY196636:EHH196636 EQU196636:ERD196636 FAQ196636:FAZ196636 FKM196636:FKV196636 FUI196636:FUR196636 GEE196636:GEN196636 GOA196636:GOJ196636 GXW196636:GYF196636 HHS196636:HIB196636 HRO196636:HRX196636 IBK196636:IBT196636 ILG196636:ILP196636 IVC196636:IVL196636 JEY196636:JFH196636 JOU196636:JPD196636 JYQ196636:JYZ196636 KIM196636:KIV196636 KSI196636:KSR196636 LCE196636:LCN196636 LMA196636:LMJ196636 LVW196636:LWF196636 MFS196636:MGB196636 MPO196636:MPX196636 MZK196636:MZT196636 NJG196636:NJP196636 NTC196636:NTL196636 OCY196636:ODH196636 OMU196636:OND196636 OWQ196636:OWZ196636 PGM196636:PGV196636 PQI196636:PQR196636 QAE196636:QAN196636 QKA196636:QKJ196636 QTW196636:QUF196636 RDS196636:REB196636 RNO196636:RNX196636 RXK196636:RXT196636 SHG196636:SHP196636 SRC196636:SRL196636 TAY196636:TBH196636 TKU196636:TLD196636 TUQ196636:TUZ196636 UEM196636:UEV196636 UOI196636:UOR196636 UYE196636:UYN196636 VIA196636:VIJ196636 VRW196636:VSF196636 WBS196636:WCB196636 WLO196636:WLX196636 WVK196636:WVT196636 C262172:L262172 IY262172:JH262172 SU262172:TD262172 ACQ262172:ACZ262172 AMM262172:AMV262172 AWI262172:AWR262172 BGE262172:BGN262172 BQA262172:BQJ262172 BZW262172:CAF262172 CJS262172:CKB262172 CTO262172:CTX262172 DDK262172:DDT262172 DNG262172:DNP262172 DXC262172:DXL262172 EGY262172:EHH262172 EQU262172:ERD262172 FAQ262172:FAZ262172 FKM262172:FKV262172 FUI262172:FUR262172 GEE262172:GEN262172 GOA262172:GOJ262172 GXW262172:GYF262172 HHS262172:HIB262172 HRO262172:HRX262172 IBK262172:IBT262172 ILG262172:ILP262172 IVC262172:IVL262172 JEY262172:JFH262172 JOU262172:JPD262172 JYQ262172:JYZ262172 KIM262172:KIV262172 KSI262172:KSR262172 LCE262172:LCN262172 LMA262172:LMJ262172 LVW262172:LWF262172 MFS262172:MGB262172 MPO262172:MPX262172 MZK262172:MZT262172 NJG262172:NJP262172 NTC262172:NTL262172 OCY262172:ODH262172 OMU262172:OND262172 OWQ262172:OWZ262172 PGM262172:PGV262172 PQI262172:PQR262172 QAE262172:QAN262172 QKA262172:QKJ262172 QTW262172:QUF262172 RDS262172:REB262172 RNO262172:RNX262172 RXK262172:RXT262172 SHG262172:SHP262172 SRC262172:SRL262172 TAY262172:TBH262172 TKU262172:TLD262172 TUQ262172:TUZ262172 UEM262172:UEV262172 UOI262172:UOR262172 UYE262172:UYN262172 VIA262172:VIJ262172 VRW262172:VSF262172 WBS262172:WCB262172 WLO262172:WLX262172 WVK262172:WVT262172 C327708:L327708 IY327708:JH327708 SU327708:TD327708 ACQ327708:ACZ327708 AMM327708:AMV327708 AWI327708:AWR327708 BGE327708:BGN327708 BQA327708:BQJ327708 BZW327708:CAF327708 CJS327708:CKB327708 CTO327708:CTX327708 DDK327708:DDT327708 DNG327708:DNP327708 DXC327708:DXL327708 EGY327708:EHH327708 EQU327708:ERD327708 FAQ327708:FAZ327708 FKM327708:FKV327708 FUI327708:FUR327708 GEE327708:GEN327708 GOA327708:GOJ327708 GXW327708:GYF327708 HHS327708:HIB327708 HRO327708:HRX327708 IBK327708:IBT327708 ILG327708:ILP327708 IVC327708:IVL327708 JEY327708:JFH327708 JOU327708:JPD327708 JYQ327708:JYZ327708 KIM327708:KIV327708 KSI327708:KSR327708 LCE327708:LCN327708 LMA327708:LMJ327708 LVW327708:LWF327708 MFS327708:MGB327708 MPO327708:MPX327708 MZK327708:MZT327708 NJG327708:NJP327708 NTC327708:NTL327708 OCY327708:ODH327708 OMU327708:OND327708 OWQ327708:OWZ327708 PGM327708:PGV327708 PQI327708:PQR327708 QAE327708:QAN327708 QKA327708:QKJ327708 QTW327708:QUF327708 RDS327708:REB327708 RNO327708:RNX327708 RXK327708:RXT327708 SHG327708:SHP327708 SRC327708:SRL327708 TAY327708:TBH327708 TKU327708:TLD327708 TUQ327708:TUZ327708 UEM327708:UEV327708 UOI327708:UOR327708 UYE327708:UYN327708 VIA327708:VIJ327708 VRW327708:VSF327708 WBS327708:WCB327708 WLO327708:WLX327708 WVK327708:WVT327708 C393244:L393244 IY393244:JH393244 SU393244:TD393244 ACQ393244:ACZ393244 AMM393244:AMV393244 AWI393244:AWR393244 BGE393244:BGN393244 BQA393244:BQJ393244 BZW393244:CAF393244 CJS393244:CKB393244 CTO393244:CTX393244 DDK393244:DDT393244 DNG393244:DNP393244 DXC393244:DXL393244 EGY393244:EHH393244 EQU393244:ERD393244 FAQ393244:FAZ393244 FKM393244:FKV393244 FUI393244:FUR393244 GEE393244:GEN393244 GOA393244:GOJ393244 GXW393244:GYF393244 HHS393244:HIB393244 HRO393244:HRX393244 IBK393244:IBT393244 ILG393244:ILP393244 IVC393244:IVL393244 JEY393244:JFH393244 JOU393244:JPD393244 JYQ393244:JYZ393244 KIM393244:KIV393244 KSI393244:KSR393244 LCE393244:LCN393244 LMA393244:LMJ393244 LVW393244:LWF393244 MFS393244:MGB393244 MPO393244:MPX393244 MZK393244:MZT393244 NJG393244:NJP393244 NTC393244:NTL393244 OCY393244:ODH393244 OMU393244:OND393244 OWQ393244:OWZ393244 PGM393244:PGV393244 PQI393244:PQR393244 QAE393244:QAN393244 QKA393244:QKJ393244 QTW393244:QUF393244 RDS393244:REB393244 RNO393244:RNX393244 RXK393244:RXT393244 SHG393244:SHP393244 SRC393244:SRL393244 TAY393244:TBH393244 TKU393244:TLD393244 TUQ393244:TUZ393244 UEM393244:UEV393244 UOI393244:UOR393244 UYE393244:UYN393244 VIA393244:VIJ393244 VRW393244:VSF393244 WBS393244:WCB393244 WLO393244:WLX393244 WVK393244:WVT393244 C458780:L458780 IY458780:JH458780 SU458780:TD458780 ACQ458780:ACZ458780 AMM458780:AMV458780 AWI458780:AWR458780 BGE458780:BGN458780 BQA458780:BQJ458780 BZW458780:CAF458780 CJS458780:CKB458780 CTO458780:CTX458780 DDK458780:DDT458780 DNG458780:DNP458780 DXC458780:DXL458780 EGY458780:EHH458780 EQU458780:ERD458780 FAQ458780:FAZ458780 FKM458780:FKV458780 FUI458780:FUR458780 GEE458780:GEN458780 GOA458780:GOJ458780 GXW458780:GYF458780 HHS458780:HIB458780 HRO458780:HRX458780 IBK458780:IBT458780 ILG458780:ILP458780 IVC458780:IVL458780 JEY458780:JFH458780 JOU458780:JPD458780 JYQ458780:JYZ458780 KIM458780:KIV458780 KSI458780:KSR458780 LCE458780:LCN458780 LMA458780:LMJ458780 LVW458780:LWF458780 MFS458780:MGB458780 MPO458780:MPX458780 MZK458780:MZT458780 NJG458780:NJP458780 NTC458780:NTL458780 OCY458780:ODH458780 OMU458780:OND458780 OWQ458780:OWZ458780 PGM458780:PGV458780 PQI458780:PQR458780 QAE458780:QAN458780 QKA458780:QKJ458780 QTW458780:QUF458780 RDS458780:REB458780 RNO458780:RNX458780 RXK458780:RXT458780 SHG458780:SHP458780 SRC458780:SRL458780 TAY458780:TBH458780 TKU458780:TLD458780 TUQ458780:TUZ458780 UEM458780:UEV458780 UOI458780:UOR458780 UYE458780:UYN458780 VIA458780:VIJ458780 VRW458780:VSF458780 WBS458780:WCB458780 WLO458780:WLX458780 WVK458780:WVT458780 C524316:L524316 IY524316:JH524316 SU524316:TD524316 ACQ524316:ACZ524316 AMM524316:AMV524316 AWI524316:AWR524316 BGE524316:BGN524316 BQA524316:BQJ524316 BZW524316:CAF524316 CJS524316:CKB524316 CTO524316:CTX524316 DDK524316:DDT524316 DNG524316:DNP524316 DXC524316:DXL524316 EGY524316:EHH524316 EQU524316:ERD524316 FAQ524316:FAZ524316 FKM524316:FKV524316 FUI524316:FUR524316 GEE524316:GEN524316 GOA524316:GOJ524316 GXW524316:GYF524316 HHS524316:HIB524316 HRO524316:HRX524316 IBK524316:IBT524316 ILG524316:ILP524316 IVC524316:IVL524316 JEY524316:JFH524316 JOU524316:JPD524316 JYQ524316:JYZ524316 KIM524316:KIV524316 KSI524316:KSR524316 LCE524316:LCN524316 LMA524316:LMJ524316 LVW524316:LWF524316 MFS524316:MGB524316 MPO524316:MPX524316 MZK524316:MZT524316 NJG524316:NJP524316 NTC524316:NTL524316 OCY524316:ODH524316 OMU524316:OND524316 OWQ524316:OWZ524316 PGM524316:PGV524316 PQI524316:PQR524316 QAE524316:QAN524316 QKA524316:QKJ524316 QTW524316:QUF524316 RDS524316:REB524316 RNO524316:RNX524316 RXK524316:RXT524316 SHG524316:SHP524316 SRC524316:SRL524316 TAY524316:TBH524316 TKU524316:TLD524316 TUQ524316:TUZ524316 UEM524316:UEV524316 UOI524316:UOR524316 UYE524316:UYN524316 VIA524316:VIJ524316 VRW524316:VSF524316 WBS524316:WCB524316 WLO524316:WLX524316 WVK524316:WVT524316 C589852:L589852 IY589852:JH589852 SU589852:TD589852 ACQ589852:ACZ589852 AMM589852:AMV589852 AWI589852:AWR589852 BGE589852:BGN589852 BQA589852:BQJ589852 BZW589852:CAF589852 CJS589852:CKB589852 CTO589852:CTX589852 DDK589852:DDT589852 DNG589852:DNP589852 DXC589852:DXL589852 EGY589852:EHH589852 EQU589852:ERD589852 FAQ589852:FAZ589852 FKM589852:FKV589852 FUI589852:FUR589852 GEE589852:GEN589852 GOA589852:GOJ589852 GXW589852:GYF589852 HHS589852:HIB589852 HRO589852:HRX589852 IBK589852:IBT589852 ILG589852:ILP589852 IVC589852:IVL589852 JEY589852:JFH589852 JOU589852:JPD589852 JYQ589852:JYZ589852 KIM589852:KIV589852 KSI589852:KSR589852 LCE589852:LCN589852 LMA589852:LMJ589852 LVW589852:LWF589852 MFS589852:MGB589852 MPO589852:MPX589852 MZK589852:MZT589852 NJG589852:NJP589852 NTC589852:NTL589852 OCY589852:ODH589852 OMU589852:OND589852 OWQ589852:OWZ589852 PGM589852:PGV589852 PQI589852:PQR589852 QAE589852:QAN589852 QKA589852:QKJ589852 QTW589852:QUF589852 RDS589852:REB589852 RNO589852:RNX589852 RXK589852:RXT589852 SHG589852:SHP589852 SRC589852:SRL589852 TAY589852:TBH589852 TKU589852:TLD589852 TUQ589852:TUZ589852 UEM589852:UEV589852 UOI589852:UOR589852 UYE589852:UYN589852 VIA589852:VIJ589852 VRW589852:VSF589852 WBS589852:WCB589852 WLO589852:WLX589852 WVK589852:WVT589852 C655388:L655388 IY655388:JH655388 SU655388:TD655388 ACQ655388:ACZ655388 AMM655388:AMV655388 AWI655388:AWR655388 BGE655388:BGN655388 BQA655388:BQJ655388 BZW655388:CAF655388 CJS655388:CKB655388 CTO655388:CTX655388 DDK655388:DDT655388 DNG655388:DNP655388 DXC655388:DXL655388 EGY655388:EHH655388 EQU655388:ERD655388 FAQ655388:FAZ655388 FKM655388:FKV655388 FUI655388:FUR655388 GEE655388:GEN655388 GOA655388:GOJ655388 GXW655388:GYF655388 HHS655388:HIB655388 HRO655388:HRX655388 IBK655388:IBT655388 ILG655388:ILP655388 IVC655388:IVL655388 JEY655388:JFH655388 JOU655388:JPD655388 JYQ655388:JYZ655388 KIM655388:KIV655388 KSI655388:KSR655388 LCE655388:LCN655388 LMA655388:LMJ655388 LVW655388:LWF655388 MFS655388:MGB655388 MPO655388:MPX655388 MZK655388:MZT655388 NJG655388:NJP655388 NTC655388:NTL655388 OCY655388:ODH655388 OMU655388:OND655388 OWQ655388:OWZ655388 PGM655388:PGV655388 PQI655388:PQR655388 QAE655388:QAN655388 QKA655388:QKJ655388 QTW655388:QUF655388 RDS655388:REB655388 RNO655388:RNX655388 RXK655388:RXT655388 SHG655388:SHP655388 SRC655388:SRL655388 TAY655388:TBH655388 TKU655388:TLD655388 TUQ655388:TUZ655388 UEM655388:UEV655388 UOI655388:UOR655388 UYE655388:UYN655388 VIA655388:VIJ655388 VRW655388:VSF655388 WBS655388:WCB655388 WLO655388:WLX655388 WVK655388:WVT655388 C720924:L720924 IY720924:JH720924 SU720924:TD720924 ACQ720924:ACZ720924 AMM720924:AMV720924 AWI720924:AWR720924 BGE720924:BGN720924 BQA720924:BQJ720924 BZW720924:CAF720924 CJS720924:CKB720924 CTO720924:CTX720924 DDK720924:DDT720924 DNG720924:DNP720924 DXC720924:DXL720924 EGY720924:EHH720924 EQU720924:ERD720924 FAQ720924:FAZ720924 FKM720924:FKV720924 FUI720924:FUR720924 GEE720924:GEN720924 GOA720924:GOJ720924 GXW720924:GYF720924 HHS720924:HIB720924 HRO720924:HRX720924 IBK720924:IBT720924 ILG720924:ILP720924 IVC720924:IVL720924 JEY720924:JFH720924 JOU720924:JPD720924 JYQ720924:JYZ720924 KIM720924:KIV720924 KSI720924:KSR720924 LCE720924:LCN720924 LMA720924:LMJ720924 LVW720924:LWF720924 MFS720924:MGB720924 MPO720924:MPX720924 MZK720924:MZT720924 NJG720924:NJP720924 NTC720924:NTL720924 OCY720924:ODH720924 OMU720924:OND720924 OWQ720924:OWZ720924 PGM720924:PGV720924 PQI720924:PQR720924 QAE720924:QAN720924 QKA720924:QKJ720924 QTW720924:QUF720924 RDS720924:REB720924 RNO720924:RNX720924 RXK720924:RXT720924 SHG720924:SHP720924 SRC720924:SRL720924 TAY720924:TBH720924 TKU720924:TLD720924 TUQ720924:TUZ720924 UEM720924:UEV720924 UOI720924:UOR720924 UYE720924:UYN720924 VIA720924:VIJ720924 VRW720924:VSF720924 WBS720924:WCB720924 WLO720924:WLX720924 WVK720924:WVT720924 C786460:L786460 IY786460:JH786460 SU786460:TD786460 ACQ786460:ACZ786460 AMM786460:AMV786460 AWI786460:AWR786460 BGE786460:BGN786460 BQA786460:BQJ786460 BZW786460:CAF786460 CJS786460:CKB786460 CTO786460:CTX786460 DDK786460:DDT786460 DNG786460:DNP786460 DXC786460:DXL786460 EGY786460:EHH786460 EQU786460:ERD786460 FAQ786460:FAZ786460 FKM786460:FKV786460 FUI786460:FUR786460 GEE786460:GEN786460 GOA786460:GOJ786460 GXW786460:GYF786460 HHS786460:HIB786460 HRO786460:HRX786460 IBK786460:IBT786460 ILG786460:ILP786460 IVC786460:IVL786460 JEY786460:JFH786460 JOU786460:JPD786460 JYQ786460:JYZ786460 KIM786460:KIV786460 KSI786460:KSR786460 LCE786460:LCN786460 LMA786460:LMJ786460 LVW786460:LWF786460 MFS786460:MGB786460 MPO786460:MPX786460 MZK786460:MZT786460 NJG786460:NJP786460 NTC786460:NTL786460 OCY786460:ODH786460 OMU786460:OND786460 OWQ786460:OWZ786460 PGM786460:PGV786460 PQI786460:PQR786460 QAE786460:QAN786460 QKA786460:QKJ786460 QTW786460:QUF786460 RDS786460:REB786460 RNO786460:RNX786460 RXK786460:RXT786460 SHG786460:SHP786460 SRC786460:SRL786460 TAY786460:TBH786460 TKU786460:TLD786460 TUQ786460:TUZ786460 UEM786460:UEV786460 UOI786460:UOR786460 UYE786460:UYN786460 VIA786460:VIJ786460 VRW786460:VSF786460 WBS786460:WCB786460 WLO786460:WLX786460 WVK786460:WVT786460 C851996:L851996 IY851996:JH851996 SU851996:TD851996 ACQ851996:ACZ851996 AMM851996:AMV851996 AWI851996:AWR851996 BGE851996:BGN851996 BQA851996:BQJ851996 BZW851996:CAF851996 CJS851996:CKB851996 CTO851996:CTX851996 DDK851996:DDT851996 DNG851996:DNP851996 DXC851996:DXL851996 EGY851996:EHH851996 EQU851996:ERD851996 FAQ851996:FAZ851996 FKM851996:FKV851996 FUI851996:FUR851996 GEE851996:GEN851996 GOA851996:GOJ851996 GXW851996:GYF851996 HHS851996:HIB851996 HRO851996:HRX851996 IBK851996:IBT851996 ILG851996:ILP851996 IVC851996:IVL851996 JEY851996:JFH851996 JOU851996:JPD851996 JYQ851996:JYZ851996 KIM851996:KIV851996 KSI851996:KSR851996 LCE851996:LCN851996 LMA851996:LMJ851996 LVW851996:LWF851996 MFS851996:MGB851996 MPO851996:MPX851996 MZK851996:MZT851996 NJG851996:NJP851996 NTC851996:NTL851996 OCY851996:ODH851996 OMU851996:OND851996 OWQ851996:OWZ851996 PGM851996:PGV851996 PQI851996:PQR851996 QAE851996:QAN851996 QKA851996:QKJ851996 QTW851996:QUF851996 RDS851996:REB851996 RNO851996:RNX851996 RXK851996:RXT851996 SHG851996:SHP851996 SRC851996:SRL851996 TAY851996:TBH851996 TKU851996:TLD851996 TUQ851996:TUZ851996 UEM851996:UEV851996 UOI851996:UOR851996 UYE851996:UYN851996 VIA851996:VIJ851996 VRW851996:VSF851996 WBS851996:WCB851996 WLO851996:WLX851996 WVK851996:WVT851996 C917532:L917532 IY917532:JH917532 SU917532:TD917532 ACQ917532:ACZ917532 AMM917532:AMV917532 AWI917532:AWR917532 BGE917532:BGN917532 BQA917532:BQJ917532 BZW917532:CAF917532 CJS917532:CKB917532 CTO917532:CTX917532 DDK917532:DDT917532 DNG917532:DNP917532 DXC917532:DXL917532 EGY917532:EHH917532 EQU917532:ERD917532 FAQ917532:FAZ917532 FKM917532:FKV917532 FUI917532:FUR917532 GEE917532:GEN917532 GOA917532:GOJ917532 GXW917532:GYF917532 HHS917532:HIB917532 HRO917532:HRX917532 IBK917532:IBT917532 ILG917532:ILP917532 IVC917532:IVL917532 JEY917532:JFH917532 JOU917532:JPD917532 JYQ917532:JYZ917532 KIM917532:KIV917532 KSI917532:KSR917532 LCE917532:LCN917532 LMA917532:LMJ917532 LVW917532:LWF917532 MFS917532:MGB917532 MPO917532:MPX917532 MZK917532:MZT917532 NJG917532:NJP917532 NTC917532:NTL917532 OCY917532:ODH917532 OMU917532:OND917532 OWQ917532:OWZ917532 PGM917532:PGV917532 PQI917532:PQR917532 QAE917532:QAN917532 QKA917532:QKJ917532 QTW917532:QUF917532 RDS917532:REB917532 RNO917532:RNX917532 RXK917532:RXT917532 SHG917532:SHP917532 SRC917532:SRL917532 TAY917532:TBH917532 TKU917532:TLD917532 TUQ917532:TUZ917532 UEM917532:UEV917532 UOI917532:UOR917532 UYE917532:UYN917532 VIA917532:VIJ917532 VRW917532:VSF917532 WBS917532:WCB917532 WLO917532:WLX917532 WVK917532:WVT917532 C983068:L983068 IY983068:JH983068 SU983068:TD983068 ACQ983068:ACZ983068 AMM983068:AMV983068 AWI983068:AWR983068 BGE983068:BGN983068 BQA983068:BQJ983068 BZW983068:CAF983068 CJS983068:CKB983068 CTO983068:CTX983068 DDK983068:DDT983068 DNG983068:DNP983068 DXC983068:DXL983068 EGY983068:EHH983068 EQU983068:ERD983068 FAQ983068:FAZ983068 FKM983068:FKV983068 FUI983068:FUR983068 GEE983068:GEN983068 GOA983068:GOJ983068 GXW983068:GYF983068 HHS983068:HIB983068 HRO983068:HRX983068 IBK983068:IBT983068 ILG983068:ILP983068 IVC983068:IVL983068 JEY983068:JFH983068 JOU983068:JPD983068 JYQ983068:JYZ983068 KIM983068:KIV983068 KSI983068:KSR983068 LCE983068:LCN983068 LMA983068:LMJ983068 LVW983068:LWF983068 MFS983068:MGB983068 MPO983068:MPX983068 MZK983068:MZT983068 NJG983068:NJP983068 NTC983068:NTL983068 OCY983068:ODH983068 OMU983068:OND983068 OWQ983068:OWZ983068 PGM983068:PGV983068 PQI983068:PQR983068 QAE983068:QAN983068 QKA983068:QKJ983068 QTW983068:QUF983068 RDS983068:REB983068 RNO983068:RNX983068 RXK983068:RXT983068 SHG983068:SHP983068 SRC983068:SRL983068 TAY983068:TBH983068 TKU983068:TLD983068 TUQ983068:TUZ983068 UEM983068:UEV983068 UOI983068:UOR983068 UYE983068:UYN983068 VIA983068:VIJ983068 VRW983068:VSF983068 WBS983068:WCB983068 WLO983068:WLX983068 WVK983068:WVT983068 C12:L12 IY12:JH12 SU12:TD12 ACQ12:ACZ12 AMM12:AMV12 AWI12:AWR12 BGE12:BGN12 BQA12:BQJ12 BZW12:CAF12 CJS12:CKB12 CTO12:CTX12 DDK12:DDT12 DNG12:DNP12 DXC12:DXL12 EGY12:EHH12 EQU12:ERD12 FAQ12:FAZ12 FKM12:FKV12 FUI12:FUR12 GEE12:GEN12 GOA12:GOJ12 GXW12:GYF12 HHS12:HIB12 HRO12:HRX12 IBK12:IBT12 ILG12:ILP12 IVC12:IVL12 JEY12:JFH12 JOU12:JPD12 JYQ12:JYZ12 KIM12:KIV12 KSI12:KSR12 LCE12:LCN12 LMA12:LMJ12 LVW12:LWF12 MFS12:MGB12 MPO12:MPX12 MZK12:MZT12 NJG12:NJP12 NTC12:NTL12 OCY12:ODH12 OMU12:OND12 OWQ12:OWZ12 PGM12:PGV12 PQI12:PQR12 QAE12:QAN12 QKA12:QKJ12 QTW12:QUF12 RDS12:REB12 RNO12:RNX12 RXK12:RXT12 SHG12:SHP12 SRC12:SRL12 TAY12:TBH12 TKU12:TLD12 TUQ12:TUZ12 UEM12:UEV12 UOI12:UOR12 UYE12:UYN12 VIA12:VIJ12 VRW12:VSF12 WBS12:WCB12 WLO12:WLX12 WVK12:WVT12 C65568:L65568 IY65568:JH65568 SU65568:TD65568 ACQ65568:ACZ65568 AMM65568:AMV65568 AWI65568:AWR65568 BGE65568:BGN65568 BQA65568:BQJ65568 BZW65568:CAF65568 CJS65568:CKB65568 CTO65568:CTX65568 DDK65568:DDT65568 DNG65568:DNP65568 DXC65568:DXL65568 EGY65568:EHH65568 EQU65568:ERD65568 FAQ65568:FAZ65568 FKM65568:FKV65568 FUI65568:FUR65568 GEE65568:GEN65568 GOA65568:GOJ65568 GXW65568:GYF65568 HHS65568:HIB65568 HRO65568:HRX65568 IBK65568:IBT65568 ILG65568:ILP65568 IVC65568:IVL65568 JEY65568:JFH65568 JOU65568:JPD65568 JYQ65568:JYZ65568 KIM65568:KIV65568 KSI65568:KSR65568 LCE65568:LCN65568 LMA65568:LMJ65568 LVW65568:LWF65568 MFS65568:MGB65568 MPO65568:MPX65568 MZK65568:MZT65568 NJG65568:NJP65568 NTC65568:NTL65568 OCY65568:ODH65568 OMU65568:OND65568 OWQ65568:OWZ65568 PGM65568:PGV65568 PQI65568:PQR65568 QAE65568:QAN65568 QKA65568:QKJ65568 QTW65568:QUF65568 RDS65568:REB65568 RNO65568:RNX65568 RXK65568:RXT65568 SHG65568:SHP65568 SRC65568:SRL65568 TAY65568:TBH65568 TKU65568:TLD65568 TUQ65568:TUZ65568 UEM65568:UEV65568 UOI65568:UOR65568 UYE65568:UYN65568 VIA65568:VIJ65568 VRW65568:VSF65568 WBS65568:WCB65568 WLO65568:WLX65568 WVK65568:WVT65568 C131104:L131104 IY131104:JH131104 SU131104:TD131104 ACQ131104:ACZ131104 AMM131104:AMV131104 AWI131104:AWR131104 BGE131104:BGN131104 BQA131104:BQJ131104 BZW131104:CAF131104 CJS131104:CKB131104 CTO131104:CTX131104 DDK131104:DDT131104 DNG131104:DNP131104 DXC131104:DXL131104 EGY131104:EHH131104 EQU131104:ERD131104 FAQ131104:FAZ131104 FKM131104:FKV131104 FUI131104:FUR131104 GEE131104:GEN131104 GOA131104:GOJ131104 GXW131104:GYF131104 HHS131104:HIB131104 HRO131104:HRX131104 IBK131104:IBT131104 ILG131104:ILP131104 IVC131104:IVL131104 JEY131104:JFH131104 JOU131104:JPD131104 JYQ131104:JYZ131104 KIM131104:KIV131104 KSI131104:KSR131104 LCE131104:LCN131104 LMA131104:LMJ131104 LVW131104:LWF131104 MFS131104:MGB131104 MPO131104:MPX131104 MZK131104:MZT131104 NJG131104:NJP131104 NTC131104:NTL131104 OCY131104:ODH131104 OMU131104:OND131104 OWQ131104:OWZ131104 PGM131104:PGV131104 PQI131104:PQR131104 QAE131104:QAN131104 QKA131104:QKJ131104 QTW131104:QUF131104 RDS131104:REB131104 RNO131104:RNX131104 RXK131104:RXT131104 SHG131104:SHP131104 SRC131104:SRL131104 TAY131104:TBH131104 TKU131104:TLD131104 TUQ131104:TUZ131104 UEM131104:UEV131104 UOI131104:UOR131104 UYE131104:UYN131104 VIA131104:VIJ131104 VRW131104:VSF131104 WBS131104:WCB131104 WLO131104:WLX131104 WVK131104:WVT131104 C196640:L196640 IY196640:JH196640 SU196640:TD196640 ACQ196640:ACZ196640 AMM196640:AMV196640 AWI196640:AWR196640 BGE196640:BGN196640 BQA196640:BQJ196640 BZW196640:CAF196640 CJS196640:CKB196640 CTO196640:CTX196640 DDK196640:DDT196640 DNG196640:DNP196640 DXC196640:DXL196640 EGY196640:EHH196640 EQU196640:ERD196640 FAQ196640:FAZ196640 FKM196640:FKV196640 FUI196640:FUR196640 GEE196640:GEN196640 GOA196640:GOJ196640 GXW196640:GYF196640 HHS196640:HIB196640 HRO196640:HRX196640 IBK196640:IBT196640 ILG196640:ILP196640 IVC196640:IVL196640 JEY196640:JFH196640 JOU196640:JPD196640 JYQ196640:JYZ196640 KIM196640:KIV196640 KSI196640:KSR196640 LCE196640:LCN196640 LMA196640:LMJ196640 LVW196640:LWF196640 MFS196640:MGB196640 MPO196640:MPX196640 MZK196640:MZT196640 NJG196640:NJP196640 NTC196640:NTL196640 OCY196640:ODH196640 OMU196640:OND196640 OWQ196640:OWZ196640 PGM196640:PGV196640 PQI196640:PQR196640 QAE196640:QAN196640 QKA196640:QKJ196640 QTW196640:QUF196640 RDS196640:REB196640 RNO196640:RNX196640 RXK196640:RXT196640 SHG196640:SHP196640 SRC196640:SRL196640 TAY196640:TBH196640 TKU196640:TLD196640 TUQ196640:TUZ196640 UEM196640:UEV196640 UOI196640:UOR196640 UYE196640:UYN196640 VIA196640:VIJ196640 VRW196640:VSF196640 WBS196640:WCB196640 WLO196640:WLX196640 WVK196640:WVT196640 C262176:L262176 IY262176:JH262176 SU262176:TD262176 ACQ262176:ACZ262176 AMM262176:AMV262176 AWI262176:AWR262176 BGE262176:BGN262176 BQA262176:BQJ262176 BZW262176:CAF262176 CJS262176:CKB262176 CTO262176:CTX262176 DDK262176:DDT262176 DNG262176:DNP262176 DXC262176:DXL262176 EGY262176:EHH262176 EQU262176:ERD262176 FAQ262176:FAZ262176 FKM262176:FKV262176 FUI262176:FUR262176 GEE262176:GEN262176 GOA262176:GOJ262176 GXW262176:GYF262176 HHS262176:HIB262176 HRO262176:HRX262176 IBK262176:IBT262176 ILG262176:ILP262176 IVC262176:IVL262176 JEY262176:JFH262176 JOU262176:JPD262176 JYQ262176:JYZ262176 KIM262176:KIV262176 KSI262176:KSR262176 LCE262176:LCN262176 LMA262176:LMJ262176 LVW262176:LWF262176 MFS262176:MGB262176 MPO262176:MPX262176 MZK262176:MZT262176 NJG262176:NJP262176 NTC262176:NTL262176 OCY262176:ODH262176 OMU262176:OND262176 OWQ262176:OWZ262176 PGM262176:PGV262176 PQI262176:PQR262176 QAE262176:QAN262176 QKA262176:QKJ262176 QTW262176:QUF262176 RDS262176:REB262176 RNO262176:RNX262176 RXK262176:RXT262176 SHG262176:SHP262176 SRC262176:SRL262176 TAY262176:TBH262176 TKU262176:TLD262176 TUQ262176:TUZ262176 UEM262176:UEV262176 UOI262176:UOR262176 UYE262176:UYN262176 VIA262176:VIJ262176 VRW262176:VSF262176 WBS262176:WCB262176 WLO262176:WLX262176 WVK262176:WVT262176 C327712:L327712 IY327712:JH327712 SU327712:TD327712 ACQ327712:ACZ327712 AMM327712:AMV327712 AWI327712:AWR327712 BGE327712:BGN327712 BQA327712:BQJ327712 BZW327712:CAF327712 CJS327712:CKB327712 CTO327712:CTX327712 DDK327712:DDT327712 DNG327712:DNP327712 DXC327712:DXL327712 EGY327712:EHH327712 EQU327712:ERD327712 FAQ327712:FAZ327712 FKM327712:FKV327712 FUI327712:FUR327712 GEE327712:GEN327712 GOA327712:GOJ327712 GXW327712:GYF327712 HHS327712:HIB327712 HRO327712:HRX327712 IBK327712:IBT327712 ILG327712:ILP327712 IVC327712:IVL327712 JEY327712:JFH327712 JOU327712:JPD327712 JYQ327712:JYZ327712 KIM327712:KIV327712 KSI327712:KSR327712 LCE327712:LCN327712 LMA327712:LMJ327712 LVW327712:LWF327712 MFS327712:MGB327712 MPO327712:MPX327712 MZK327712:MZT327712 NJG327712:NJP327712 NTC327712:NTL327712 OCY327712:ODH327712 OMU327712:OND327712 OWQ327712:OWZ327712 PGM327712:PGV327712 PQI327712:PQR327712 QAE327712:QAN327712 QKA327712:QKJ327712 QTW327712:QUF327712 RDS327712:REB327712 RNO327712:RNX327712 RXK327712:RXT327712 SHG327712:SHP327712 SRC327712:SRL327712 TAY327712:TBH327712 TKU327712:TLD327712 TUQ327712:TUZ327712 UEM327712:UEV327712 UOI327712:UOR327712 UYE327712:UYN327712 VIA327712:VIJ327712 VRW327712:VSF327712 WBS327712:WCB327712 WLO327712:WLX327712 WVK327712:WVT327712 C393248:L393248 IY393248:JH393248 SU393248:TD393248 ACQ393248:ACZ393248 AMM393248:AMV393248 AWI393248:AWR393248 BGE393248:BGN393248 BQA393248:BQJ393248 BZW393248:CAF393248 CJS393248:CKB393248 CTO393248:CTX393248 DDK393248:DDT393248 DNG393248:DNP393248 DXC393248:DXL393248 EGY393248:EHH393248 EQU393248:ERD393248 FAQ393248:FAZ393248 FKM393248:FKV393248 FUI393248:FUR393248 GEE393248:GEN393248 GOA393248:GOJ393248 GXW393248:GYF393248 HHS393248:HIB393248 HRO393248:HRX393248 IBK393248:IBT393248 ILG393248:ILP393248 IVC393248:IVL393248 JEY393248:JFH393248 JOU393248:JPD393248 JYQ393248:JYZ393248 KIM393248:KIV393248 KSI393248:KSR393248 LCE393248:LCN393248 LMA393248:LMJ393248 LVW393248:LWF393248 MFS393248:MGB393248 MPO393248:MPX393248 MZK393248:MZT393248 NJG393248:NJP393248 NTC393248:NTL393248 OCY393248:ODH393248 OMU393248:OND393248 OWQ393248:OWZ393248 PGM393248:PGV393248 PQI393248:PQR393248 QAE393248:QAN393248 QKA393248:QKJ393248 QTW393248:QUF393248 RDS393248:REB393248 RNO393248:RNX393248 RXK393248:RXT393248 SHG393248:SHP393248 SRC393248:SRL393248 TAY393248:TBH393248 TKU393248:TLD393248 TUQ393248:TUZ393248 UEM393248:UEV393248 UOI393248:UOR393248 UYE393248:UYN393248 VIA393248:VIJ393248 VRW393248:VSF393248 WBS393248:WCB393248 WLO393248:WLX393248 WVK393248:WVT393248 C458784:L458784 IY458784:JH458784 SU458784:TD458784 ACQ458784:ACZ458784 AMM458784:AMV458784 AWI458784:AWR458784 BGE458784:BGN458784 BQA458784:BQJ458784 BZW458784:CAF458784 CJS458784:CKB458784 CTO458784:CTX458784 DDK458784:DDT458784 DNG458784:DNP458784 DXC458784:DXL458784 EGY458784:EHH458784 EQU458784:ERD458784 FAQ458784:FAZ458784 FKM458784:FKV458784 FUI458784:FUR458784 GEE458784:GEN458784 GOA458784:GOJ458784 GXW458784:GYF458784 HHS458784:HIB458784 HRO458784:HRX458784 IBK458784:IBT458784 ILG458784:ILP458784 IVC458784:IVL458784 JEY458784:JFH458784 JOU458784:JPD458784 JYQ458784:JYZ458784 KIM458784:KIV458784 KSI458784:KSR458784 LCE458784:LCN458784 LMA458784:LMJ458784 LVW458784:LWF458784 MFS458784:MGB458784 MPO458784:MPX458784 MZK458784:MZT458784 NJG458784:NJP458784 NTC458784:NTL458784 OCY458784:ODH458784 OMU458784:OND458784 OWQ458784:OWZ458784 PGM458784:PGV458784 PQI458784:PQR458784 QAE458784:QAN458784 QKA458784:QKJ458784 QTW458784:QUF458784 RDS458784:REB458784 RNO458784:RNX458784 RXK458784:RXT458784 SHG458784:SHP458784 SRC458784:SRL458784 TAY458784:TBH458784 TKU458784:TLD458784 TUQ458784:TUZ458784 UEM458784:UEV458784 UOI458784:UOR458784 UYE458784:UYN458784 VIA458784:VIJ458784 VRW458784:VSF458784 WBS458784:WCB458784 WLO458784:WLX458784 WVK458784:WVT458784 C524320:L524320 IY524320:JH524320 SU524320:TD524320 ACQ524320:ACZ524320 AMM524320:AMV524320 AWI524320:AWR524320 BGE524320:BGN524320 BQA524320:BQJ524320 BZW524320:CAF524320 CJS524320:CKB524320 CTO524320:CTX524320 DDK524320:DDT524320 DNG524320:DNP524320 DXC524320:DXL524320 EGY524320:EHH524320 EQU524320:ERD524320 FAQ524320:FAZ524320 FKM524320:FKV524320 FUI524320:FUR524320 GEE524320:GEN524320 GOA524320:GOJ524320 GXW524320:GYF524320 HHS524320:HIB524320 HRO524320:HRX524320 IBK524320:IBT524320 ILG524320:ILP524320 IVC524320:IVL524320 JEY524320:JFH524320 JOU524320:JPD524320 JYQ524320:JYZ524320 KIM524320:KIV524320 KSI524320:KSR524320 LCE524320:LCN524320 LMA524320:LMJ524320 LVW524320:LWF524320 MFS524320:MGB524320 MPO524320:MPX524320 MZK524320:MZT524320 NJG524320:NJP524320 NTC524320:NTL524320 OCY524320:ODH524320 OMU524320:OND524320 OWQ524320:OWZ524320 PGM524320:PGV524320 PQI524320:PQR524320 QAE524320:QAN524320 QKA524320:QKJ524320 QTW524320:QUF524320 RDS524320:REB524320 RNO524320:RNX524320 RXK524320:RXT524320 SHG524320:SHP524320 SRC524320:SRL524320 TAY524320:TBH524320 TKU524320:TLD524320 TUQ524320:TUZ524320 UEM524320:UEV524320 UOI524320:UOR524320 UYE524320:UYN524320 VIA524320:VIJ524320 VRW524320:VSF524320 WBS524320:WCB524320 WLO524320:WLX524320 WVK524320:WVT524320 C589856:L589856 IY589856:JH589856 SU589856:TD589856 ACQ589856:ACZ589856 AMM589856:AMV589856 AWI589856:AWR589856 BGE589856:BGN589856 BQA589856:BQJ589856 BZW589856:CAF589856 CJS589856:CKB589856 CTO589856:CTX589856 DDK589856:DDT589856 DNG589856:DNP589856 DXC589856:DXL589856 EGY589856:EHH589856 EQU589856:ERD589856 FAQ589856:FAZ589856 FKM589856:FKV589856 FUI589856:FUR589856 GEE589856:GEN589856 GOA589856:GOJ589856 GXW589856:GYF589856 HHS589856:HIB589856 HRO589856:HRX589856 IBK589856:IBT589856 ILG589856:ILP589856 IVC589856:IVL589856 JEY589856:JFH589856 JOU589856:JPD589856 JYQ589856:JYZ589856 KIM589856:KIV589856 KSI589856:KSR589856 LCE589856:LCN589856 LMA589856:LMJ589856 LVW589856:LWF589856 MFS589856:MGB589856 MPO589856:MPX589856 MZK589856:MZT589856 NJG589856:NJP589856 NTC589856:NTL589856 OCY589856:ODH589856 OMU589856:OND589856 OWQ589856:OWZ589856 PGM589856:PGV589856 PQI589856:PQR589856 QAE589856:QAN589856 QKA589856:QKJ589856 QTW589856:QUF589856 RDS589856:REB589856 RNO589856:RNX589856 RXK589856:RXT589856 SHG589856:SHP589856 SRC589856:SRL589856 TAY589856:TBH589856 TKU589856:TLD589856 TUQ589856:TUZ589856 UEM589856:UEV589856 UOI589856:UOR589856 UYE589856:UYN589856 VIA589856:VIJ589856 VRW589856:VSF589856 WBS589856:WCB589856 WLO589856:WLX589856 WVK589856:WVT589856 C655392:L655392 IY655392:JH655392 SU655392:TD655392 ACQ655392:ACZ655392 AMM655392:AMV655392 AWI655392:AWR655392 BGE655392:BGN655392 BQA655392:BQJ655392 BZW655392:CAF655392 CJS655392:CKB655392 CTO655392:CTX655392 DDK655392:DDT655392 DNG655392:DNP655392 DXC655392:DXL655392 EGY655392:EHH655392 EQU655392:ERD655392 FAQ655392:FAZ655392 FKM655392:FKV655392 FUI655392:FUR655392 GEE655392:GEN655392 GOA655392:GOJ655392 GXW655392:GYF655392 HHS655392:HIB655392 HRO655392:HRX655392 IBK655392:IBT655392 ILG655392:ILP655392 IVC655392:IVL655392 JEY655392:JFH655392 JOU655392:JPD655392 JYQ655392:JYZ655392 KIM655392:KIV655392 KSI655392:KSR655392 LCE655392:LCN655392 LMA655392:LMJ655392 LVW655392:LWF655392 MFS655392:MGB655392 MPO655392:MPX655392 MZK655392:MZT655392 NJG655392:NJP655392 NTC655392:NTL655392 OCY655392:ODH655392 OMU655392:OND655392 OWQ655392:OWZ655392 PGM655392:PGV655392 PQI655392:PQR655392 QAE655392:QAN655392 QKA655392:QKJ655392 QTW655392:QUF655392 RDS655392:REB655392 RNO655392:RNX655392 RXK655392:RXT655392 SHG655392:SHP655392 SRC655392:SRL655392 TAY655392:TBH655392 TKU655392:TLD655392 TUQ655392:TUZ655392 UEM655392:UEV655392 UOI655392:UOR655392 UYE655392:UYN655392 VIA655392:VIJ655392 VRW655392:VSF655392 WBS655392:WCB655392 WLO655392:WLX655392 WVK655392:WVT655392 C720928:L720928 IY720928:JH720928 SU720928:TD720928 ACQ720928:ACZ720928 AMM720928:AMV720928 AWI720928:AWR720928 BGE720928:BGN720928 BQA720928:BQJ720928 BZW720928:CAF720928 CJS720928:CKB720928 CTO720928:CTX720928 DDK720928:DDT720928 DNG720928:DNP720928 DXC720928:DXL720928 EGY720928:EHH720928 EQU720928:ERD720928 FAQ720928:FAZ720928 FKM720928:FKV720928 FUI720928:FUR720928 GEE720928:GEN720928 GOA720928:GOJ720928 GXW720928:GYF720928 HHS720928:HIB720928 HRO720928:HRX720928 IBK720928:IBT720928 ILG720928:ILP720928 IVC720928:IVL720928 JEY720928:JFH720928 JOU720928:JPD720928 JYQ720928:JYZ720928 KIM720928:KIV720928 KSI720928:KSR720928 LCE720928:LCN720928 LMA720928:LMJ720928 LVW720928:LWF720928 MFS720928:MGB720928 MPO720928:MPX720928 MZK720928:MZT720928 NJG720928:NJP720928 NTC720928:NTL720928 OCY720928:ODH720928 OMU720928:OND720928 OWQ720928:OWZ720928 PGM720928:PGV720928 PQI720928:PQR720928 QAE720928:QAN720928 QKA720928:QKJ720928 QTW720928:QUF720928 RDS720928:REB720928 RNO720928:RNX720928 RXK720928:RXT720928 SHG720928:SHP720928 SRC720928:SRL720928 TAY720928:TBH720928 TKU720928:TLD720928 TUQ720928:TUZ720928 UEM720928:UEV720928 UOI720928:UOR720928 UYE720928:UYN720928 VIA720928:VIJ720928 VRW720928:VSF720928 WBS720928:WCB720928 WLO720928:WLX720928 WVK720928:WVT720928 C786464:L786464 IY786464:JH786464 SU786464:TD786464 ACQ786464:ACZ786464 AMM786464:AMV786464 AWI786464:AWR786464 BGE786464:BGN786464 BQA786464:BQJ786464 BZW786464:CAF786464 CJS786464:CKB786464 CTO786464:CTX786464 DDK786464:DDT786464 DNG786464:DNP786464 DXC786464:DXL786464 EGY786464:EHH786464 EQU786464:ERD786464 FAQ786464:FAZ786464 FKM786464:FKV786464 FUI786464:FUR786464 GEE786464:GEN786464 GOA786464:GOJ786464 GXW786464:GYF786464 HHS786464:HIB786464 HRO786464:HRX786464 IBK786464:IBT786464 ILG786464:ILP786464 IVC786464:IVL786464 JEY786464:JFH786464 JOU786464:JPD786464 JYQ786464:JYZ786464 KIM786464:KIV786464 KSI786464:KSR786464 LCE786464:LCN786464 LMA786464:LMJ786464 LVW786464:LWF786464 MFS786464:MGB786464 MPO786464:MPX786464 MZK786464:MZT786464 NJG786464:NJP786464 NTC786464:NTL786464 OCY786464:ODH786464 OMU786464:OND786464 OWQ786464:OWZ786464 PGM786464:PGV786464 PQI786464:PQR786464 QAE786464:QAN786464 QKA786464:QKJ786464 QTW786464:QUF786464 RDS786464:REB786464 RNO786464:RNX786464 RXK786464:RXT786464 SHG786464:SHP786464 SRC786464:SRL786464 TAY786464:TBH786464 TKU786464:TLD786464 TUQ786464:TUZ786464 UEM786464:UEV786464 UOI786464:UOR786464 UYE786464:UYN786464 VIA786464:VIJ786464 VRW786464:VSF786464 WBS786464:WCB786464 WLO786464:WLX786464 WVK786464:WVT786464 C852000:L852000 IY852000:JH852000 SU852000:TD852000 ACQ852000:ACZ852000 AMM852000:AMV852000 AWI852000:AWR852000 BGE852000:BGN852000 BQA852000:BQJ852000 BZW852000:CAF852000 CJS852000:CKB852000 CTO852000:CTX852000 DDK852000:DDT852000 DNG852000:DNP852000 DXC852000:DXL852000 EGY852000:EHH852000 EQU852000:ERD852000 FAQ852000:FAZ852000 FKM852000:FKV852000 FUI852000:FUR852000 GEE852000:GEN852000 GOA852000:GOJ852000 GXW852000:GYF852000 HHS852000:HIB852000 HRO852000:HRX852000 IBK852000:IBT852000 ILG852000:ILP852000 IVC852000:IVL852000 JEY852000:JFH852000 JOU852000:JPD852000 JYQ852000:JYZ852000 KIM852000:KIV852000 KSI852000:KSR852000 LCE852000:LCN852000 LMA852000:LMJ852000 LVW852000:LWF852000 MFS852000:MGB852000 MPO852000:MPX852000 MZK852000:MZT852000 NJG852000:NJP852000 NTC852000:NTL852000 OCY852000:ODH852000 OMU852000:OND852000 OWQ852000:OWZ852000 PGM852000:PGV852000 PQI852000:PQR852000 QAE852000:QAN852000 QKA852000:QKJ852000 QTW852000:QUF852000 RDS852000:REB852000 RNO852000:RNX852000 RXK852000:RXT852000 SHG852000:SHP852000 SRC852000:SRL852000 TAY852000:TBH852000 TKU852000:TLD852000 TUQ852000:TUZ852000 UEM852000:UEV852000 UOI852000:UOR852000 UYE852000:UYN852000 VIA852000:VIJ852000 VRW852000:VSF852000 WBS852000:WCB852000 WLO852000:WLX852000 WVK852000:WVT852000 C917536:L917536 IY917536:JH917536 SU917536:TD917536 ACQ917536:ACZ917536 AMM917536:AMV917536 AWI917536:AWR917536 BGE917536:BGN917536 BQA917536:BQJ917536 BZW917536:CAF917536 CJS917536:CKB917536 CTO917536:CTX917536 DDK917536:DDT917536 DNG917536:DNP917536 DXC917536:DXL917536 EGY917536:EHH917536 EQU917536:ERD917536 FAQ917536:FAZ917536 FKM917536:FKV917536 FUI917536:FUR917536 GEE917536:GEN917536 GOA917536:GOJ917536 GXW917536:GYF917536 HHS917536:HIB917536 HRO917536:HRX917536 IBK917536:IBT917536 ILG917536:ILP917536 IVC917536:IVL917536 JEY917536:JFH917536 JOU917536:JPD917536 JYQ917536:JYZ917536 KIM917536:KIV917536 KSI917536:KSR917536 LCE917536:LCN917536 LMA917536:LMJ917536 LVW917536:LWF917536 MFS917536:MGB917536 MPO917536:MPX917536 MZK917536:MZT917536 NJG917536:NJP917536 NTC917536:NTL917536 OCY917536:ODH917536 OMU917536:OND917536 OWQ917536:OWZ917536 PGM917536:PGV917536 PQI917536:PQR917536 QAE917536:QAN917536 QKA917536:QKJ917536 QTW917536:QUF917536 RDS917536:REB917536 RNO917536:RNX917536 RXK917536:RXT917536 SHG917536:SHP917536 SRC917536:SRL917536 TAY917536:TBH917536 TKU917536:TLD917536 TUQ917536:TUZ917536 UEM917536:UEV917536 UOI917536:UOR917536 UYE917536:UYN917536 VIA917536:VIJ917536 VRW917536:VSF917536 WBS917536:WCB917536 WLO917536:WLX917536 WVK917536:WVT917536 C983072:L983072 IY983072:JH983072 SU983072:TD983072 ACQ983072:ACZ983072 AMM983072:AMV983072 AWI983072:AWR983072 BGE983072:BGN983072 BQA983072:BQJ983072 BZW983072:CAF983072 CJS983072:CKB983072 CTO983072:CTX983072 DDK983072:DDT983072 DNG983072:DNP983072 DXC983072:DXL983072 EGY983072:EHH983072 EQU983072:ERD983072 FAQ983072:FAZ983072 FKM983072:FKV983072 FUI983072:FUR983072 GEE983072:GEN983072 GOA983072:GOJ983072 GXW983072:GYF983072 HHS983072:HIB983072 HRO983072:HRX983072 IBK983072:IBT983072 ILG983072:ILP983072 IVC983072:IVL983072 JEY983072:JFH983072 JOU983072:JPD983072 JYQ983072:JYZ983072 KIM983072:KIV983072 KSI983072:KSR983072 LCE983072:LCN983072 LMA983072:LMJ983072 LVW983072:LWF983072 MFS983072:MGB983072 MPO983072:MPX983072 MZK983072:MZT983072 NJG983072:NJP983072 NTC983072:NTL983072 OCY983072:ODH983072 OMU983072:OND983072 OWQ983072:OWZ983072 PGM983072:PGV983072 PQI983072:PQR983072 QAE983072:QAN983072 QKA983072:QKJ983072 QTW983072:QUF983072 RDS983072:REB983072 RNO983072:RNX983072 RXK983072:RXT983072 SHG983072:SHP983072 SRC983072:SRL983072 TAY983072:TBH983072 TKU983072:TLD983072 TUQ983072:TUZ983072 UEM983072:UEV983072 UOI983072:UOR983072 UYE983072:UYN983072 VIA983072:VIJ983072 VRW983072:VSF983072 WBS983072:WCB983072 WLO983072:WLX983072 WVK983072:WVT983072" xr:uid="{2DF88442-F68B-49FF-898D-9D46A9475A7C}"/>
    <dataValidation imeMode="fullAlpha" allowBlank="1" showInputMessage="1" showErrorMessage="1" sqref="M5:M6 JI5:JI6 TE5:TE6 ADA5:ADA6 AMW5:AMW6 AWS5:AWS6 BGO5:BGO6 BQK5:BQK6 CAG5:CAG6 CKC5:CKC6 CTY5:CTY6 DDU5:DDU6 DNQ5:DNQ6 DXM5:DXM6 EHI5:EHI6 ERE5:ERE6 FBA5:FBA6 FKW5:FKW6 FUS5:FUS6 GEO5:GEO6 GOK5:GOK6 GYG5:GYG6 HIC5:HIC6 HRY5:HRY6 IBU5:IBU6 ILQ5:ILQ6 IVM5:IVM6 JFI5:JFI6 JPE5:JPE6 JZA5:JZA6 KIW5:KIW6 KSS5:KSS6 LCO5:LCO6 LMK5:LMK6 LWG5:LWG6 MGC5:MGC6 MPY5:MPY6 MZU5:MZU6 NJQ5:NJQ6 NTM5:NTM6 ODI5:ODI6 ONE5:ONE6 OXA5:OXA6 PGW5:PGW6 PQS5:PQS6 QAO5:QAO6 QKK5:QKK6 QUG5:QUG6 REC5:REC6 RNY5:RNY6 RXU5:RXU6 SHQ5:SHQ6 SRM5:SRM6 TBI5:TBI6 TLE5:TLE6 TVA5:TVA6 UEW5:UEW6 UOS5:UOS6 UYO5:UYO6 VIK5:VIK6 VSG5:VSG6 WCC5:WCC6 WLY5:WLY6 WVU5:WVU6 M65561:M65562 JI65561:JI65562 TE65561:TE65562 ADA65561:ADA65562 AMW65561:AMW65562 AWS65561:AWS65562 BGO65561:BGO65562 BQK65561:BQK65562 CAG65561:CAG65562 CKC65561:CKC65562 CTY65561:CTY65562 DDU65561:DDU65562 DNQ65561:DNQ65562 DXM65561:DXM65562 EHI65561:EHI65562 ERE65561:ERE65562 FBA65561:FBA65562 FKW65561:FKW65562 FUS65561:FUS65562 GEO65561:GEO65562 GOK65561:GOK65562 GYG65561:GYG65562 HIC65561:HIC65562 HRY65561:HRY65562 IBU65561:IBU65562 ILQ65561:ILQ65562 IVM65561:IVM65562 JFI65561:JFI65562 JPE65561:JPE65562 JZA65561:JZA65562 KIW65561:KIW65562 KSS65561:KSS65562 LCO65561:LCO65562 LMK65561:LMK65562 LWG65561:LWG65562 MGC65561:MGC65562 MPY65561:MPY65562 MZU65561:MZU65562 NJQ65561:NJQ65562 NTM65561:NTM65562 ODI65561:ODI65562 ONE65561:ONE65562 OXA65561:OXA65562 PGW65561:PGW65562 PQS65561:PQS65562 QAO65561:QAO65562 QKK65561:QKK65562 QUG65561:QUG65562 REC65561:REC65562 RNY65561:RNY65562 RXU65561:RXU65562 SHQ65561:SHQ65562 SRM65561:SRM65562 TBI65561:TBI65562 TLE65561:TLE65562 TVA65561:TVA65562 UEW65561:UEW65562 UOS65561:UOS65562 UYO65561:UYO65562 VIK65561:VIK65562 VSG65561:VSG65562 WCC65561:WCC65562 WLY65561:WLY65562 WVU65561:WVU65562 M131097:M131098 JI131097:JI131098 TE131097:TE131098 ADA131097:ADA131098 AMW131097:AMW131098 AWS131097:AWS131098 BGO131097:BGO131098 BQK131097:BQK131098 CAG131097:CAG131098 CKC131097:CKC131098 CTY131097:CTY131098 DDU131097:DDU131098 DNQ131097:DNQ131098 DXM131097:DXM131098 EHI131097:EHI131098 ERE131097:ERE131098 FBA131097:FBA131098 FKW131097:FKW131098 FUS131097:FUS131098 GEO131097:GEO131098 GOK131097:GOK131098 GYG131097:GYG131098 HIC131097:HIC131098 HRY131097:HRY131098 IBU131097:IBU131098 ILQ131097:ILQ131098 IVM131097:IVM131098 JFI131097:JFI131098 JPE131097:JPE131098 JZA131097:JZA131098 KIW131097:KIW131098 KSS131097:KSS131098 LCO131097:LCO131098 LMK131097:LMK131098 LWG131097:LWG131098 MGC131097:MGC131098 MPY131097:MPY131098 MZU131097:MZU131098 NJQ131097:NJQ131098 NTM131097:NTM131098 ODI131097:ODI131098 ONE131097:ONE131098 OXA131097:OXA131098 PGW131097:PGW131098 PQS131097:PQS131098 QAO131097:QAO131098 QKK131097:QKK131098 QUG131097:QUG131098 REC131097:REC131098 RNY131097:RNY131098 RXU131097:RXU131098 SHQ131097:SHQ131098 SRM131097:SRM131098 TBI131097:TBI131098 TLE131097:TLE131098 TVA131097:TVA131098 UEW131097:UEW131098 UOS131097:UOS131098 UYO131097:UYO131098 VIK131097:VIK131098 VSG131097:VSG131098 WCC131097:WCC131098 WLY131097:WLY131098 WVU131097:WVU131098 M196633:M196634 JI196633:JI196634 TE196633:TE196634 ADA196633:ADA196634 AMW196633:AMW196634 AWS196633:AWS196634 BGO196633:BGO196634 BQK196633:BQK196634 CAG196633:CAG196634 CKC196633:CKC196634 CTY196633:CTY196634 DDU196633:DDU196634 DNQ196633:DNQ196634 DXM196633:DXM196634 EHI196633:EHI196634 ERE196633:ERE196634 FBA196633:FBA196634 FKW196633:FKW196634 FUS196633:FUS196634 GEO196633:GEO196634 GOK196633:GOK196634 GYG196633:GYG196634 HIC196633:HIC196634 HRY196633:HRY196634 IBU196633:IBU196634 ILQ196633:ILQ196634 IVM196633:IVM196634 JFI196633:JFI196634 JPE196633:JPE196634 JZA196633:JZA196634 KIW196633:KIW196634 KSS196633:KSS196634 LCO196633:LCO196634 LMK196633:LMK196634 LWG196633:LWG196634 MGC196633:MGC196634 MPY196633:MPY196634 MZU196633:MZU196634 NJQ196633:NJQ196634 NTM196633:NTM196634 ODI196633:ODI196634 ONE196633:ONE196634 OXA196633:OXA196634 PGW196633:PGW196634 PQS196633:PQS196634 QAO196633:QAO196634 QKK196633:QKK196634 QUG196633:QUG196634 REC196633:REC196634 RNY196633:RNY196634 RXU196633:RXU196634 SHQ196633:SHQ196634 SRM196633:SRM196634 TBI196633:TBI196634 TLE196633:TLE196634 TVA196633:TVA196634 UEW196633:UEW196634 UOS196633:UOS196634 UYO196633:UYO196634 VIK196633:VIK196634 VSG196633:VSG196634 WCC196633:WCC196634 WLY196633:WLY196634 WVU196633:WVU196634 M262169:M262170 JI262169:JI262170 TE262169:TE262170 ADA262169:ADA262170 AMW262169:AMW262170 AWS262169:AWS262170 BGO262169:BGO262170 BQK262169:BQK262170 CAG262169:CAG262170 CKC262169:CKC262170 CTY262169:CTY262170 DDU262169:DDU262170 DNQ262169:DNQ262170 DXM262169:DXM262170 EHI262169:EHI262170 ERE262169:ERE262170 FBA262169:FBA262170 FKW262169:FKW262170 FUS262169:FUS262170 GEO262169:GEO262170 GOK262169:GOK262170 GYG262169:GYG262170 HIC262169:HIC262170 HRY262169:HRY262170 IBU262169:IBU262170 ILQ262169:ILQ262170 IVM262169:IVM262170 JFI262169:JFI262170 JPE262169:JPE262170 JZA262169:JZA262170 KIW262169:KIW262170 KSS262169:KSS262170 LCO262169:LCO262170 LMK262169:LMK262170 LWG262169:LWG262170 MGC262169:MGC262170 MPY262169:MPY262170 MZU262169:MZU262170 NJQ262169:NJQ262170 NTM262169:NTM262170 ODI262169:ODI262170 ONE262169:ONE262170 OXA262169:OXA262170 PGW262169:PGW262170 PQS262169:PQS262170 QAO262169:QAO262170 QKK262169:QKK262170 QUG262169:QUG262170 REC262169:REC262170 RNY262169:RNY262170 RXU262169:RXU262170 SHQ262169:SHQ262170 SRM262169:SRM262170 TBI262169:TBI262170 TLE262169:TLE262170 TVA262169:TVA262170 UEW262169:UEW262170 UOS262169:UOS262170 UYO262169:UYO262170 VIK262169:VIK262170 VSG262169:VSG262170 WCC262169:WCC262170 WLY262169:WLY262170 WVU262169:WVU262170 M327705:M327706 JI327705:JI327706 TE327705:TE327706 ADA327705:ADA327706 AMW327705:AMW327706 AWS327705:AWS327706 BGO327705:BGO327706 BQK327705:BQK327706 CAG327705:CAG327706 CKC327705:CKC327706 CTY327705:CTY327706 DDU327705:DDU327706 DNQ327705:DNQ327706 DXM327705:DXM327706 EHI327705:EHI327706 ERE327705:ERE327706 FBA327705:FBA327706 FKW327705:FKW327706 FUS327705:FUS327706 GEO327705:GEO327706 GOK327705:GOK327706 GYG327705:GYG327706 HIC327705:HIC327706 HRY327705:HRY327706 IBU327705:IBU327706 ILQ327705:ILQ327706 IVM327705:IVM327706 JFI327705:JFI327706 JPE327705:JPE327706 JZA327705:JZA327706 KIW327705:KIW327706 KSS327705:KSS327706 LCO327705:LCO327706 LMK327705:LMK327706 LWG327705:LWG327706 MGC327705:MGC327706 MPY327705:MPY327706 MZU327705:MZU327706 NJQ327705:NJQ327706 NTM327705:NTM327706 ODI327705:ODI327706 ONE327705:ONE327706 OXA327705:OXA327706 PGW327705:PGW327706 PQS327705:PQS327706 QAO327705:QAO327706 QKK327705:QKK327706 QUG327705:QUG327706 REC327705:REC327706 RNY327705:RNY327706 RXU327705:RXU327706 SHQ327705:SHQ327706 SRM327705:SRM327706 TBI327705:TBI327706 TLE327705:TLE327706 TVA327705:TVA327706 UEW327705:UEW327706 UOS327705:UOS327706 UYO327705:UYO327706 VIK327705:VIK327706 VSG327705:VSG327706 WCC327705:WCC327706 WLY327705:WLY327706 WVU327705:WVU327706 M393241:M393242 JI393241:JI393242 TE393241:TE393242 ADA393241:ADA393242 AMW393241:AMW393242 AWS393241:AWS393242 BGO393241:BGO393242 BQK393241:BQK393242 CAG393241:CAG393242 CKC393241:CKC393242 CTY393241:CTY393242 DDU393241:DDU393242 DNQ393241:DNQ393242 DXM393241:DXM393242 EHI393241:EHI393242 ERE393241:ERE393242 FBA393241:FBA393242 FKW393241:FKW393242 FUS393241:FUS393242 GEO393241:GEO393242 GOK393241:GOK393242 GYG393241:GYG393242 HIC393241:HIC393242 HRY393241:HRY393242 IBU393241:IBU393242 ILQ393241:ILQ393242 IVM393241:IVM393242 JFI393241:JFI393242 JPE393241:JPE393242 JZA393241:JZA393242 KIW393241:KIW393242 KSS393241:KSS393242 LCO393241:LCO393242 LMK393241:LMK393242 LWG393241:LWG393242 MGC393241:MGC393242 MPY393241:MPY393242 MZU393241:MZU393242 NJQ393241:NJQ393242 NTM393241:NTM393242 ODI393241:ODI393242 ONE393241:ONE393242 OXA393241:OXA393242 PGW393241:PGW393242 PQS393241:PQS393242 QAO393241:QAO393242 QKK393241:QKK393242 QUG393241:QUG393242 REC393241:REC393242 RNY393241:RNY393242 RXU393241:RXU393242 SHQ393241:SHQ393242 SRM393241:SRM393242 TBI393241:TBI393242 TLE393241:TLE393242 TVA393241:TVA393242 UEW393241:UEW393242 UOS393241:UOS393242 UYO393241:UYO393242 VIK393241:VIK393242 VSG393241:VSG393242 WCC393241:WCC393242 WLY393241:WLY393242 WVU393241:WVU393242 M458777:M458778 JI458777:JI458778 TE458777:TE458778 ADA458777:ADA458778 AMW458777:AMW458778 AWS458777:AWS458778 BGO458777:BGO458778 BQK458777:BQK458778 CAG458777:CAG458778 CKC458777:CKC458778 CTY458777:CTY458778 DDU458777:DDU458778 DNQ458777:DNQ458778 DXM458777:DXM458778 EHI458777:EHI458778 ERE458777:ERE458778 FBA458777:FBA458778 FKW458777:FKW458778 FUS458777:FUS458778 GEO458777:GEO458778 GOK458777:GOK458778 GYG458777:GYG458778 HIC458777:HIC458778 HRY458777:HRY458778 IBU458777:IBU458778 ILQ458777:ILQ458778 IVM458777:IVM458778 JFI458777:JFI458778 JPE458777:JPE458778 JZA458777:JZA458778 KIW458777:KIW458778 KSS458777:KSS458778 LCO458777:LCO458778 LMK458777:LMK458778 LWG458777:LWG458778 MGC458777:MGC458778 MPY458777:MPY458778 MZU458777:MZU458778 NJQ458777:NJQ458778 NTM458777:NTM458778 ODI458777:ODI458778 ONE458777:ONE458778 OXA458777:OXA458778 PGW458777:PGW458778 PQS458777:PQS458778 QAO458777:QAO458778 QKK458777:QKK458778 QUG458777:QUG458778 REC458777:REC458778 RNY458777:RNY458778 RXU458777:RXU458778 SHQ458777:SHQ458778 SRM458777:SRM458778 TBI458777:TBI458778 TLE458777:TLE458778 TVA458777:TVA458778 UEW458777:UEW458778 UOS458777:UOS458778 UYO458777:UYO458778 VIK458777:VIK458778 VSG458777:VSG458778 WCC458777:WCC458778 WLY458777:WLY458778 WVU458777:WVU458778 M524313:M524314 JI524313:JI524314 TE524313:TE524314 ADA524313:ADA524314 AMW524313:AMW524314 AWS524313:AWS524314 BGO524313:BGO524314 BQK524313:BQK524314 CAG524313:CAG524314 CKC524313:CKC524314 CTY524313:CTY524314 DDU524313:DDU524314 DNQ524313:DNQ524314 DXM524313:DXM524314 EHI524313:EHI524314 ERE524313:ERE524314 FBA524313:FBA524314 FKW524313:FKW524314 FUS524313:FUS524314 GEO524313:GEO524314 GOK524313:GOK524314 GYG524313:GYG524314 HIC524313:HIC524314 HRY524313:HRY524314 IBU524313:IBU524314 ILQ524313:ILQ524314 IVM524313:IVM524314 JFI524313:JFI524314 JPE524313:JPE524314 JZA524313:JZA524314 KIW524313:KIW524314 KSS524313:KSS524314 LCO524313:LCO524314 LMK524313:LMK524314 LWG524313:LWG524314 MGC524313:MGC524314 MPY524313:MPY524314 MZU524313:MZU524314 NJQ524313:NJQ524314 NTM524313:NTM524314 ODI524313:ODI524314 ONE524313:ONE524314 OXA524313:OXA524314 PGW524313:PGW524314 PQS524313:PQS524314 QAO524313:QAO524314 QKK524313:QKK524314 QUG524313:QUG524314 REC524313:REC524314 RNY524313:RNY524314 RXU524313:RXU524314 SHQ524313:SHQ524314 SRM524313:SRM524314 TBI524313:TBI524314 TLE524313:TLE524314 TVA524313:TVA524314 UEW524313:UEW524314 UOS524313:UOS524314 UYO524313:UYO524314 VIK524313:VIK524314 VSG524313:VSG524314 WCC524313:WCC524314 WLY524313:WLY524314 WVU524313:WVU524314 M589849:M589850 JI589849:JI589850 TE589849:TE589850 ADA589849:ADA589850 AMW589849:AMW589850 AWS589849:AWS589850 BGO589849:BGO589850 BQK589849:BQK589850 CAG589849:CAG589850 CKC589849:CKC589850 CTY589849:CTY589850 DDU589849:DDU589850 DNQ589849:DNQ589850 DXM589849:DXM589850 EHI589849:EHI589850 ERE589849:ERE589850 FBA589849:FBA589850 FKW589849:FKW589850 FUS589849:FUS589850 GEO589849:GEO589850 GOK589849:GOK589850 GYG589849:GYG589850 HIC589849:HIC589850 HRY589849:HRY589850 IBU589849:IBU589850 ILQ589849:ILQ589850 IVM589849:IVM589850 JFI589849:JFI589850 JPE589849:JPE589850 JZA589849:JZA589850 KIW589849:KIW589850 KSS589849:KSS589850 LCO589849:LCO589850 LMK589849:LMK589850 LWG589849:LWG589850 MGC589849:MGC589850 MPY589849:MPY589850 MZU589849:MZU589850 NJQ589849:NJQ589850 NTM589849:NTM589850 ODI589849:ODI589850 ONE589849:ONE589850 OXA589849:OXA589850 PGW589849:PGW589850 PQS589849:PQS589850 QAO589849:QAO589850 QKK589849:QKK589850 QUG589849:QUG589850 REC589849:REC589850 RNY589849:RNY589850 RXU589849:RXU589850 SHQ589849:SHQ589850 SRM589849:SRM589850 TBI589849:TBI589850 TLE589849:TLE589850 TVA589849:TVA589850 UEW589849:UEW589850 UOS589849:UOS589850 UYO589849:UYO589850 VIK589849:VIK589850 VSG589849:VSG589850 WCC589849:WCC589850 WLY589849:WLY589850 WVU589849:WVU589850 M655385:M655386 JI655385:JI655386 TE655385:TE655386 ADA655385:ADA655386 AMW655385:AMW655386 AWS655385:AWS655386 BGO655385:BGO655386 BQK655385:BQK655386 CAG655385:CAG655386 CKC655385:CKC655386 CTY655385:CTY655386 DDU655385:DDU655386 DNQ655385:DNQ655386 DXM655385:DXM655386 EHI655385:EHI655386 ERE655385:ERE655386 FBA655385:FBA655386 FKW655385:FKW655386 FUS655385:FUS655386 GEO655385:GEO655386 GOK655385:GOK655386 GYG655385:GYG655386 HIC655385:HIC655386 HRY655385:HRY655386 IBU655385:IBU655386 ILQ655385:ILQ655386 IVM655385:IVM655386 JFI655385:JFI655386 JPE655385:JPE655386 JZA655385:JZA655386 KIW655385:KIW655386 KSS655385:KSS655386 LCO655385:LCO655386 LMK655385:LMK655386 LWG655385:LWG655386 MGC655385:MGC655386 MPY655385:MPY655386 MZU655385:MZU655386 NJQ655385:NJQ655386 NTM655385:NTM655386 ODI655385:ODI655386 ONE655385:ONE655386 OXA655385:OXA655386 PGW655385:PGW655386 PQS655385:PQS655386 QAO655385:QAO655386 QKK655385:QKK655386 QUG655385:QUG655386 REC655385:REC655386 RNY655385:RNY655386 RXU655385:RXU655386 SHQ655385:SHQ655386 SRM655385:SRM655386 TBI655385:TBI655386 TLE655385:TLE655386 TVA655385:TVA655386 UEW655385:UEW655386 UOS655385:UOS655386 UYO655385:UYO655386 VIK655385:VIK655386 VSG655385:VSG655386 WCC655385:WCC655386 WLY655385:WLY655386 WVU655385:WVU655386 M720921:M720922 JI720921:JI720922 TE720921:TE720922 ADA720921:ADA720922 AMW720921:AMW720922 AWS720921:AWS720922 BGO720921:BGO720922 BQK720921:BQK720922 CAG720921:CAG720922 CKC720921:CKC720922 CTY720921:CTY720922 DDU720921:DDU720922 DNQ720921:DNQ720922 DXM720921:DXM720922 EHI720921:EHI720922 ERE720921:ERE720922 FBA720921:FBA720922 FKW720921:FKW720922 FUS720921:FUS720922 GEO720921:GEO720922 GOK720921:GOK720922 GYG720921:GYG720922 HIC720921:HIC720922 HRY720921:HRY720922 IBU720921:IBU720922 ILQ720921:ILQ720922 IVM720921:IVM720922 JFI720921:JFI720922 JPE720921:JPE720922 JZA720921:JZA720922 KIW720921:KIW720922 KSS720921:KSS720922 LCO720921:LCO720922 LMK720921:LMK720922 LWG720921:LWG720922 MGC720921:MGC720922 MPY720921:MPY720922 MZU720921:MZU720922 NJQ720921:NJQ720922 NTM720921:NTM720922 ODI720921:ODI720922 ONE720921:ONE720922 OXA720921:OXA720922 PGW720921:PGW720922 PQS720921:PQS720922 QAO720921:QAO720922 QKK720921:QKK720922 QUG720921:QUG720922 REC720921:REC720922 RNY720921:RNY720922 RXU720921:RXU720922 SHQ720921:SHQ720922 SRM720921:SRM720922 TBI720921:TBI720922 TLE720921:TLE720922 TVA720921:TVA720922 UEW720921:UEW720922 UOS720921:UOS720922 UYO720921:UYO720922 VIK720921:VIK720922 VSG720921:VSG720922 WCC720921:WCC720922 WLY720921:WLY720922 WVU720921:WVU720922 M786457:M786458 JI786457:JI786458 TE786457:TE786458 ADA786457:ADA786458 AMW786457:AMW786458 AWS786457:AWS786458 BGO786457:BGO786458 BQK786457:BQK786458 CAG786457:CAG786458 CKC786457:CKC786458 CTY786457:CTY786458 DDU786457:DDU786458 DNQ786457:DNQ786458 DXM786457:DXM786458 EHI786457:EHI786458 ERE786457:ERE786458 FBA786457:FBA786458 FKW786457:FKW786458 FUS786457:FUS786458 GEO786457:GEO786458 GOK786457:GOK786458 GYG786457:GYG786458 HIC786457:HIC786458 HRY786457:HRY786458 IBU786457:IBU786458 ILQ786457:ILQ786458 IVM786457:IVM786458 JFI786457:JFI786458 JPE786457:JPE786458 JZA786457:JZA786458 KIW786457:KIW786458 KSS786457:KSS786458 LCO786457:LCO786458 LMK786457:LMK786458 LWG786457:LWG786458 MGC786457:MGC786458 MPY786457:MPY786458 MZU786457:MZU786458 NJQ786457:NJQ786458 NTM786457:NTM786458 ODI786457:ODI786458 ONE786457:ONE786458 OXA786457:OXA786458 PGW786457:PGW786458 PQS786457:PQS786458 QAO786457:QAO786458 QKK786457:QKK786458 QUG786457:QUG786458 REC786457:REC786458 RNY786457:RNY786458 RXU786457:RXU786458 SHQ786457:SHQ786458 SRM786457:SRM786458 TBI786457:TBI786458 TLE786457:TLE786458 TVA786457:TVA786458 UEW786457:UEW786458 UOS786457:UOS786458 UYO786457:UYO786458 VIK786457:VIK786458 VSG786457:VSG786458 WCC786457:WCC786458 WLY786457:WLY786458 WVU786457:WVU786458 M851993:M851994 JI851993:JI851994 TE851993:TE851994 ADA851993:ADA851994 AMW851993:AMW851994 AWS851993:AWS851994 BGO851993:BGO851994 BQK851993:BQK851994 CAG851993:CAG851994 CKC851993:CKC851994 CTY851993:CTY851994 DDU851993:DDU851994 DNQ851993:DNQ851994 DXM851993:DXM851994 EHI851993:EHI851994 ERE851993:ERE851994 FBA851993:FBA851994 FKW851993:FKW851994 FUS851993:FUS851994 GEO851993:GEO851994 GOK851993:GOK851994 GYG851993:GYG851994 HIC851993:HIC851994 HRY851993:HRY851994 IBU851993:IBU851994 ILQ851993:ILQ851994 IVM851993:IVM851994 JFI851993:JFI851994 JPE851993:JPE851994 JZA851993:JZA851994 KIW851993:KIW851994 KSS851993:KSS851994 LCO851993:LCO851994 LMK851993:LMK851994 LWG851993:LWG851994 MGC851993:MGC851994 MPY851993:MPY851994 MZU851993:MZU851994 NJQ851993:NJQ851994 NTM851993:NTM851994 ODI851993:ODI851994 ONE851993:ONE851994 OXA851993:OXA851994 PGW851993:PGW851994 PQS851993:PQS851994 QAO851993:QAO851994 QKK851993:QKK851994 QUG851993:QUG851994 REC851993:REC851994 RNY851993:RNY851994 RXU851993:RXU851994 SHQ851993:SHQ851994 SRM851993:SRM851994 TBI851993:TBI851994 TLE851993:TLE851994 TVA851993:TVA851994 UEW851993:UEW851994 UOS851993:UOS851994 UYO851993:UYO851994 VIK851993:VIK851994 VSG851993:VSG851994 WCC851993:WCC851994 WLY851993:WLY851994 WVU851993:WVU851994 M917529:M917530 JI917529:JI917530 TE917529:TE917530 ADA917529:ADA917530 AMW917529:AMW917530 AWS917529:AWS917530 BGO917529:BGO917530 BQK917529:BQK917530 CAG917529:CAG917530 CKC917529:CKC917530 CTY917529:CTY917530 DDU917529:DDU917530 DNQ917529:DNQ917530 DXM917529:DXM917530 EHI917529:EHI917530 ERE917529:ERE917530 FBA917529:FBA917530 FKW917529:FKW917530 FUS917529:FUS917530 GEO917529:GEO917530 GOK917529:GOK917530 GYG917529:GYG917530 HIC917529:HIC917530 HRY917529:HRY917530 IBU917529:IBU917530 ILQ917529:ILQ917530 IVM917529:IVM917530 JFI917529:JFI917530 JPE917529:JPE917530 JZA917529:JZA917530 KIW917529:KIW917530 KSS917529:KSS917530 LCO917529:LCO917530 LMK917529:LMK917530 LWG917529:LWG917530 MGC917529:MGC917530 MPY917529:MPY917530 MZU917529:MZU917530 NJQ917529:NJQ917530 NTM917529:NTM917530 ODI917529:ODI917530 ONE917529:ONE917530 OXA917529:OXA917530 PGW917529:PGW917530 PQS917529:PQS917530 QAO917529:QAO917530 QKK917529:QKK917530 QUG917529:QUG917530 REC917529:REC917530 RNY917529:RNY917530 RXU917529:RXU917530 SHQ917529:SHQ917530 SRM917529:SRM917530 TBI917529:TBI917530 TLE917529:TLE917530 TVA917529:TVA917530 UEW917529:UEW917530 UOS917529:UOS917530 UYO917529:UYO917530 VIK917529:VIK917530 VSG917529:VSG917530 WCC917529:WCC917530 WLY917529:WLY917530 WVU917529:WVU917530 M983065:M983066 JI983065:JI983066 TE983065:TE983066 ADA983065:ADA983066 AMW983065:AMW983066 AWS983065:AWS983066 BGO983065:BGO983066 BQK983065:BQK983066 CAG983065:CAG983066 CKC983065:CKC983066 CTY983065:CTY983066 DDU983065:DDU983066 DNQ983065:DNQ983066 DXM983065:DXM983066 EHI983065:EHI983066 ERE983065:ERE983066 FBA983065:FBA983066 FKW983065:FKW983066 FUS983065:FUS983066 GEO983065:GEO983066 GOK983065:GOK983066 GYG983065:GYG983066 HIC983065:HIC983066 HRY983065:HRY983066 IBU983065:IBU983066 ILQ983065:ILQ983066 IVM983065:IVM983066 JFI983065:JFI983066 JPE983065:JPE983066 JZA983065:JZA983066 KIW983065:KIW983066 KSS983065:KSS983066 LCO983065:LCO983066 LMK983065:LMK983066 LWG983065:LWG983066 MGC983065:MGC983066 MPY983065:MPY983066 MZU983065:MZU983066 NJQ983065:NJQ983066 NTM983065:NTM983066 ODI983065:ODI983066 ONE983065:ONE983066 OXA983065:OXA983066 PGW983065:PGW983066 PQS983065:PQS983066 QAO983065:QAO983066 QKK983065:QKK983066 QUG983065:QUG983066 REC983065:REC983066 RNY983065:RNY983066 RXU983065:RXU983066 SHQ983065:SHQ983066 SRM983065:SRM983066 TBI983065:TBI983066 TLE983065:TLE983066 TVA983065:TVA983066 UEW983065:UEW983066 UOS983065:UOS983066 UYO983065:UYO983066 VIK983065:VIK983066 VSG983065:VSG983066 WCC983065:WCC983066 WLY983065:WLY983066 WVU983065:WVU983066 L7:M7 JH7:JI7 TD7:TE7 ACZ7:ADA7 AMV7:AMW7 AWR7:AWS7 BGN7:BGO7 BQJ7:BQK7 CAF7:CAG7 CKB7:CKC7 CTX7:CTY7 DDT7:DDU7 DNP7:DNQ7 DXL7:DXM7 EHH7:EHI7 ERD7:ERE7 FAZ7:FBA7 FKV7:FKW7 FUR7:FUS7 GEN7:GEO7 GOJ7:GOK7 GYF7:GYG7 HIB7:HIC7 HRX7:HRY7 IBT7:IBU7 ILP7:ILQ7 IVL7:IVM7 JFH7:JFI7 JPD7:JPE7 JYZ7:JZA7 KIV7:KIW7 KSR7:KSS7 LCN7:LCO7 LMJ7:LMK7 LWF7:LWG7 MGB7:MGC7 MPX7:MPY7 MZT7:MZU7 NJP7:NJQ7 NTL7:NTM7 ODH7:ODI7 OND7:ONE7 OWZ7:OXA7 PGV7:PGW7 PQR7:PQS7 QAN7:QAO7 QKJ7:QKK7 QUF7:QUG7 REB7:REC7 RNX7:RNY7 RXT7:RXU7 SHP7:SHQ7 SRL7:SRM7 TBH7:TBI7 TLD7:TLE7 TUZ7:TVA7 UEV7:UEW7 UOR7:UOS7 UYN7:UYO7 VIJ7:VIK7 VSF7:VSG7 WCB7:WCC7 WLX7:WLY7 WVT7:WVU7 L65563:M65563 JH65563:JI65563 TD65563:TE65563 ACZ65563:ADA65563 AMV65563:AMW65563 AWR65563:AWS65563 BGN65563:BGO65563 BQJ65563:BQK65563 CAF65563:CAG65563 CKB65563:CKC65563 CTX65563:CTY65563 DDT65563:DDU65563 DNP65563:DNQ65563 DXL65563:DXM65563 EHH65563:EHI65563 ERD65563:ERE65563 FAZ65563:FBA65563 FKV65563:FKW65563 FUR65563:FUS65563 GEN65563:GEO65563 GOJ65563:GOK65563 GYF65563:GYG65563 HIB65563:HIC65563 HRX65563:HRY65563 IBT65563:IBU65563 ILP65563:ILQ65563 IVL65563:IVM65563 JFH65563:JFI65563 JPD65563:JPE65563 JYZ65563:JZA65563 KIV65563:KIW65563 KSR65563:KSS65563 LCN65563:LCO65563 LMJ65563:LMK65563 LWF65563:LWG65563 MGB65563:MGC65563 MPX65563:MPY65563 MZT65563:MZU65563 NJP65563:NJQ65563 NTL65563:NTM65563 ODH65563:ODI65563 OND65563:ONE65563 OWZ65563:OXA65563 PGV65563:PGW65563 PQR65563:PQS65563 QAN65563:QAO65563 QKJ65563:QKK65563 QUF65563:QUG65563 REB65563:REC65563 RNX65563:RNY65563 RXT65563:RXU65563 SHP65563:SHQ65563 SRL65563:SRM65563 TBH65563:TBI65563 TLD65563:TLE65563 TUZ65563:TVA65563 UEV65563:UEW65563 UOR65563:UOS65563 UYN65563:UYO65563 VIJ65563:VIK65563 VSF65563:VSG65563 WCB65563:WCC65563 WLX65563:WLY65563 WVT65563:WVU65563 L131099:M131099 JH131099:JI131099 TD131099:TE131099 ACZ131099:ADA131099 AMV131099:AMW131099 AWR131099:AWS131099 BGN131099:BGO131099 BQJ131099:BQK131099 CAF131099:CAG131099 CKB131099:CKC131099 CTX131099:CTY131099 DDT131099:DDU131099 DNP131099:DNQ131099 DXL131099:DXM131099 EHH131099:EHI131099 ERD131099:ERE131099 FAZ131099:FBA131099 FKV131099:FKW131099 FUR131099:FUS131099 GEN131099:GEO131099 GOJ131099:GOK131099 GYF131099:GYG131099 HIB131099:HIC131099 HRX131099:HRY131099 IBT131099:IBU131099 ILP131099:ILQ131099 IVL131099:IVM131099 JFH131099:JFI131099 JPD131099:JPE131099 JYZ131099:JZA131099 KIV131099:KIW131099 KSR131099:KSS131099 LCN131099:LCO131099 LMJ131099:LMK131099 LWF131099:LWG131099 MGB131099:MGC131099 MPX131099:MPY131099 MZT131099:MZU131099 NJP131099:NJQ131099 NTL131099:NTM131099 ODH131099:ODI131099 OND131099:ONE131099 OWZ131099:OXA131099 PGV131099:PGW131099 PQR131099:PQS131099 QAN131099:QAO131099 QKJ131099:QKK131099 QUF131099:QUG131099 REB131099:REC131099 RNX131099:RNY131099 RXT131099:RXU131099 SHP131099:SHQ131099 SRL131099:SRM131099 TBH131099:TBI131099 TLD131099:TLE131099 TUZ131099:TVA131099 UEV131099:UEW131099 UOR131099:UOS131099 UYN131099:UYO131099 VIJ131099:VIK131099 VSF131099:VSG131099 WCB131099:WCC131099 WLX131099:WLY131099 WVT131099:WVU131099 L196635:M196635 JH196635:JI196635 TD196635:TE196635 ACZ196635:ADA196635 AMV196635:AMW196635 AWR196635:AWS196635 BGN196635:BGO196635 BQJ196635:BQK196635 CAF196635:CAG196635 CKB196635:CKC196635 CTX196635:CTY196635 DDT196635:DDU196635 DNP196635:DNQ196635 DXL196635:DXM196635 EHH196635:EHI196635 ERD196635:ERE196635 FAZ196635:FBA196635 FKV196635:FKW196635 FUR196635:FUS196635 GEN196635:GEO196635 GOJ196635:GOK196635 GYF196635:GYG196635 HIB196635:HIC196635 HRX196635:HRY196635 IBT196635:IBU196635 ILP196635:ILQ196635 IVL196635:IVM196635 JFH196635:JFI196635 JPD196635:JPE196635 JYZ196635:JZA196635 KIV196635:KIW196635 KSR196635:KSS196635 LCN196635:LCO196635 LMJ196635:LMK196635 LWF196635:LWG196635 MGB196635:MGC196635 MPX196635:MPY196635 MZT196635:MZU196635 NJP196635:NJQ196635 NTL196635:NTM196635 ODH196635:ODI196635 OND196635:ONE196635 OWZ196635:OXA196635 PGV196635:PGW196635 PQR196635:PQS196635 QAN196635:QAO196635 QKJ196635:QKK196635 QUF196635:QUG196635 REB196635:REC196635 RNX196635:RNY196635 RXT196635:RXU196635 SHP196635:SHQ196635 SRL196635:SRM196635 TBH196635:TBI196635 TLD196635:TLE196635 TUZ196635:TVA196635 UEV196635:UEW196635 UOR196635:UOS196635 UYN196635:UYO196635 VIJ196635:VIK196635 VSF196635:VSG196635 WCB196635:WCC196635 WLX196635:WLY196635 WVT196635:WVU196635 L262171:M262171 JH262171:JI262171 TD262171:TE262171 ACZ262171:ADA262171 AMV262171:AMW262171 AWR262171:AWS262171 BGN262171:BGO262171 BQJ262171:BQK262171 CAF262171:CAG262171 CKB262171:CKC262171 CTX262171:CTY262171 DDT262171:DDU262171 DNP262171:DNQ262171 DXL262171:DXM262171 EHH262171:EHI262171 ERD262171:ERE262171 FAZ262171:FBA262171 FKV262171:FKW262171 FUR262171:FUS262171 GEN262171:GEO262171 GOJ262171:GOK262171 GYF262171:GYG262171 HIB262171:HIC262171 HRX262171:HRY262171 IBT262171:IBU262171 ILP262171:ILQ262171 IVL262171:IVM262171 JFH262171:JFI262171 JPD262171:JPE262171 JYZ262171:JZA262171 KIV262171:KIW262171 KSR262171:KSS262171 LCN262171:LCO262171 LMJ262171:LMK262171 LWF262171:LWG262171 MGB262171:MGC262171 MPX262171:MPY262171 MZT262171:MZU262171 NJP262171:NJQ262171 NTL262171:NTM262171 ODH262171:ODI262171 OND262171:ONE262171 OWZ262171:OXA262171 PGV262171:PGW262171 PQR262171:PQS262171 QAN262171:QAO262171 QKJ262171:QKK262171 QUF262171:QUG262171 REB262171:REC262171 RNX262171:RNY262171 RXT262171:RXU262171 SHP262171:SHQ262171 SRL262171:SRM262171 TBH262171:TBI262171 TLD262171:TLE262171 TUZ262171:TVA262171 UEV262171:UEW262171 UOR262171:UOS262171 UYN262171:UYO262171 VIJ262171:VIK262171 VSF262171:VSG262171 WCB262171:WCC262171 WLX262171:WLY262171 WVT262171:WVU262171 L327707:M327707 JH327707:JI327707 TD327707:TE327707 ACZ327707:ADA327707 AMV327707:AMW327707 AWR327707:AWS327707 BGN327707:BGO327707 BQJ327707:BQK327707 CAF327707:CAG327707 CKB327707:CKC327707 CTX327707:CTY327707 DDT327707:DDU327707 DNP327707:DNQ327707 DXL327707:DXM327707 EHH327707:EHI327707 ERD327707:ERE327707 FAZ327707:FBA327707 FKV327707:FKW327707 FUR327707:FUS327707 GEN327707:GEO327707 GOJ327707:GOK327707 GYF327707:GYG327707 HIB327707:HIC327707 HRX327707:HRY327707 IBT327707:IBU327707 ILP327707:ILQ327707 IVL327707:IVM327707 JFH327707:JFI327707 JPD327707:JPE327707 JYZ327707:JZA327707 KIV327707:KIW327707 KSR327707:KSS327707 LCN327707:LCO327707 LMJ327707:LMK327707 LWF327707:LWG327707 MGB327707:MGC327707 MPX327707:MPY327707 MZT327707:MZU327707 NJP327707:NJQ327707 NTL327707:NTM327707 ODH327707:ODI327707 OND327707:ONE327707 OWZ327707:OXA327707 PGV327707:PGW327707 PQR327707:PQS327707 QAN327707:QAO327707 QKJ327707:QKK327707 QUF327707:QUG327707 REB327707:REC327707 RNX327707:RNY327707 RXT327707:RXU327707 SHP327707:SHQ327707 SRL327707:SRM327707 TBH327707:TBI327707 TLD327707:TLE327707 TUZ327707:TVA327707 UEV327707:UEW327707 UOR327707:UOS327707 UYN327707:UYO327707 VIJ327707:VIK327707 VSF327707:VSG327707 WCB327707:WCC327707 WLX327707:WLY327707 WVT327707:WVU327707 L393243:M393243 JH393243:JI393243 TD393243:TE393243 ACZ393243:ADA393243 AMV393243:AMW393243 AWR393243:AWS393243 BGN393243:BGO393243 BQJ393243:BQK393243 CAF393243:CAG393243 CKB393243:CKC393243 CTX393243:CTY393243 DDT393243:DDU393243 DNP393243:DNQ393243 DXL393243:DXM393243 EHH393243:EHI393243 ERD393243:ERE393243 FAZ393243:FBA393243 FKV393243:FKW393243 FUR393243:FUS393243 GEN393243:GEO393243 GOJ393243:GOK393243 GYF393243:GYG393243 HIB393243:HIC393243 HRX393243:HRY393243 IBT393243:IBU393243 ILP393243:ILQ393243 IVL393243:IVM393243 JFH393243:JFI393243 JPD393243:JPE393243 JYZ393243:JZA393243 KIV393243:KIW393243 KSR393243:KSS393243 LCN393243:LCO393243 LMJ393243:LMK393243 LWF393243:LWG393243 MGB393243:MGC393243 MPX393243:MPY393243 MZT393243:MZU393243 NJP393243:NJQ393243 NTL393243:NTM393243 ODH393243:ODI393243 OND393243:ONE393243 OWZ393243:OXA393243 PGV393243:PGW393243 PQR393243:PQS393243 QAN393243:QAO393243 QKJ393243:QKK393243 QUF393243:QUG393243 REB393243:REC393243 RNX393243:RNY393243 RXT393243:RXU393243 SHP393243:SHQ393243 SRL393243:SRM393243 TBH393243:TBI393243 TLD393243:TLE393243 TUZ393243:TVA393243 UEV393243:UEW393243 UOR393243:UOS393243 UYN393243:UYO393243 VIJ393243:VIK393243 VSF393243:VSG393243 WCB393243:WCC393243 WLX393243:WLY393243 WVT393243:WVU393243 L458779:M458779 JH458779:JI458779 TD458779:TE458779 ACZ458779:ADA458779 AMV458779:AMW458779 AWR458779:AWS458779 BGN458779:BGO458779 BQJ458779:BQK458779 CAF458779:CAG458779 CKB458779:CKC458779 CTX458779:CTY458779 DDT458779:DDU458779 DNP458779:DNQ458779 DXL458779:DXM458779 EHH458779:EHI458779 ERD458779:ERE458779 FAZ458779:FBA458779 FKV458779:FKW458779 FUR458779:FUS458779 GEN458779:GEO458779 GOJ458779:GOK458779 GYF458779:GYG458779 HIB458779:HIC458779 HRX458779:HRY458779 IBT458779:IBU458779 ILP458779:ILQ458779 IVL458779:IVM458779 JFH458779:JFI458779 JPD458779:JPE458779 JYZ458779:JZA458779 KIV458779:KIW458779 KSR458779:KSS458779 LCN458779:LCO458779 LMJ458779:LMK458779 LWF458779:LWG458779 MGB458779:MGC458779 MPX458779:MPY458779 MZT458779:MZU458779 NJP458779:NJQ458779 NTL458779:NTM458779 ODH458779:ODI458779 OND458779:ONE458779 OWZ458779:OXA458779 PGV458779:PGW458779 PQR458779:PQS458779 QAN458779:QAO458779 QKJ458779:QKK458779 QUF458779:QUG458779 REB458779:REC458779 RNX458779:RNY458779 RXT458779:RXU458779 SHP458779:SHQ458779 SRL458779:SRM458779 TBH458779:TBI458779 TLD458779:TLE458779 TUZ458779:TVA458779 UEV458779:UEW458779 UOR458779:UOS458779 UYN458779:UYO458779 VIJ458779:VIK458779 VSF458779:VSG458779 WCB458779:WCC458779 WLX458779:WLY458779 WVT458779:WVU458779 L524315:M524315 JH524315:JI524315 TD524315:TE524315 ACZ524315:ADA524315 AMV524315:AMW524315 AWR524315:AWS524315 BGN524315:BGO524315 BQJ524315:BQK524315 CAF524315:CAG524315 CKB524315:CKC524315 CTX524315:CTY524315 DDT524315:DDU524315 DNP524315:DNQ524315 DXL524315:DXM524315 EHH524315:EHI524315 ERD524315:ERE524315 FAZ524315:FBA524315 FKV524315:FKW524315 FUR524315:FUS524315 GEN524315:GEO524315 GOJ524315:GOK524315 GYF524315:GYG524315 HIB524315:HIC524315 HRX524315:HRY524315 IBT524315:IBU524315 ILP524315:ILQ524315 IVL524315:IVM524315 JFH524315:JFI524315 JPD524315:JPE524315 JYZ524315:JZA524315 KIV524315:KIW524315 KSR524315:KSS524315 LCN524315:LCO524315 LMJ524315:LMK524315 LWF524315:LWG524315 MGB524315:MGC524315 MPX524315:MPY524315 MZT524315:MZU524315 NJP524315:NJQ524315 NTL524315:NTM524315 ODH524315:ODI524315 OND524315:ONE524315 OWZ524315:OXA524315 PGV524315:PGW524315 PQR524315:PQS524315 QAN524315:QAO524315 QKJ524315:QKK524315 QUF524315:QUG524315 REB524315:REC524315 RNX524315:RNY524315 RXT524315:RXU524315 SHP524315:SHQ524315 SRL524315:SRM524315 TBH524315:TBI524315 TLD524315:TLE524315 TUZ524315:TVA524315 UEV524315:UEW524315 UOR524315:UOS524315 UYN524315:UYO524315 VIJ524315:VIK524315 VSF524315:VSG524315 WCB524315:WCC524315 WLX524315:WLY524315 WVT524315:WVU524315 L589851:M589851 JH589851:JI589851 TD589851:TE589851 ACZ589851:ADA589851 AMV589851:AMW589851 AWR589851:AWS589851 BGN589851:BGO589851 BQJ589851:BQK589851 CAF589851:CAG589851 CKB589851:CKC589851 CTX589851:CTY589851 DDT589851:DDU589851 DNP589851:DNQ589851 DXL589851:DXM589851 EHH589851:EHI589851 ERD589851:ERE589851 FAZ589851:FBA589851 FKV589851:FKW589851 FUR589851:FUS589851 GEN589851:GEO589851 GOJ589851:GOK589851 GYF589851:GYG589851 HIB589851:HIC589851 HRX589851:HRY589851 IBT589851:IBU589851 ILP589851:ILQ589851 IVL589851:IVM589851 JFH589851:JFI589851 JPD589851:JPE589851 JYZ589851:JZA589851 KIV589851:KIW589851 KSR589851:KSS589851 LCN589851:LCO589851 LMJ589851:LMK589851 LWF589851:LWG589851 MGB589851:MGC589851 MPX589851:MPY589851 MZT589851:MZU589851 NJP589851:NJQ589851 NTL589851:NTM589851 ODH589851:ODI589851 OND589851:ONE589851 OWZ589851:OXA589851 PGV589851:PGW589851 PQR589851:PQS589851 QAN589851:QAO589851 QKJ589851:QKK589851 QUF589851:QUG589851 REB589851:REC589851 RNX589851:RNY589851 RXT589851:RXU589851 SHP589851:SHQ589851 SRL589851:SRM589851 TBH589851:TBI589851 TLD589851:TLE589851 TUZ589851:TVA589851 UEV589851:UEW589851 UOR589851:UOS589851 UYN589851:UYO589851 VIJ589851:VIK589851 VSF589851:VSG589851 WCB589851:WCC589851 WLX589851:WLY589851 WVT589851:WVU589851 L655387:M655387 JH655387:JI655387 TD655387:TE655387 ACZ655387:ADA655387 AMV655387:AMW655387 AWR655387:AWS655387 BGN655387:BGO655387 BQJ655387:BQK655387 CAF655387:CAG655387 CKB655387:CKC655387 CTX655387:CTY655387 DDT655387:DDU655387 DNP655387:DNQ655387 DXL655387:DXM655387 EHH655387:EHI655387 ERD655387:ERE655387 FAZ655387:FBA655387 FKV655387:FKW655387 FUR655387:FUS655387 GEN655387:GEO655387 GOJ655387:GOK655387 GYF655387:GYG655387 HIB655387:HIC655387 HRX655387:HRY655387 IBT655387:IBU655387 ILP655387:ILQ655387 IVL655387:IVM655387 JFH655387:JFI655387 JPD655387:JPE655387 JYZ655387:JZA655387 KIV655387:KIW655387 KSR655387:KSS655387 LCN655387:LCO655387 LMJ655387:LMK655387 LWF655387:LWG655387 MGB655387:MGC655387 MPX655387:MPY655387 MZT655387:MZU655387 NJP655387:NJQ655387 NTL655387:NTM655387 ODH655387:ODI655387 OND655387:ONE655387 OWZ655387:OXA655387 PGV655387:PGW655387 PQR655387:PQS655387 QAN655387:QAO655387 QKJ655387:QKK655387 QUF655387:QUG655387 REB655387:REC655387 RNX655387:RNY655387 RXT655387:RXU655387 SHP655387:SHQ655387 SRL655387:SRM655387 TBH655387:TBI655387 TLD655387:TLE655387 TUZ655387:TVA655387 UEV655387:UEW655387 UOR655387:UOS655387 UYN655387:UYO655387 VIJ655387:VIK655387 VSF655387:VSG655387 WCB655387:WCC655387 WLX655387:WLY655387 WVT655387:WVU655387 L720923:M720923 JH720923:JI720923 TD720923:TE720923 ACZ720923:ADA720923 AMV720923:AMW720923 AWR720923:AWS720923 BGN720923:BGO720923 BQJ720923:BQK720923 CAF720923:CAG720923 CKB720923:CKC720923 CTX720923:CTY720923 DDT720923:DDU720923 DNP720923:DNQ720923 DXL720923:DXM720923 EHH720923:EHI720923 ERD720923:ERE720923 FAZ720923:FBA720923 FKV720923:FKW720923 FUR720923:FUS720923 GEN720923:GEO720923 GOJ720923:GOK720923 GYF720923:GYG720923 HIB720923:HIC720923 HRX720923:HRY720923 IBT720923:IBU720923 ILP720923:ILQ720923 IVL720923:IVM720923 JFH720923:JFI720923 JPD720923:JPE720923 JYZ720923:JZA720923 KIV720923:KIW720923 KSR720923:KSS720923 LCN720923:LCO720923 LMJ720923:LMK720923 LWF720923:LWG720923 MGB720923:MGC720923 MPX720923:MPY720923 MZT720923:MZU720923 NJP720923:NJQ720923 NTL720923:NTM720923 ODH720923:ODI720923 OND720923:ONE720923 OWZ720923:OXA720923 PGV720923:PGW720923 PQR720923:PQS720923 QAN720923:QAO720923 QKJ720923:QKK720923 QUF720923:QUG720923 REB720923:REC720923 RNX720923:RNY720923 RXT720923:RXU720923 SHP720923:SHQ720923 SRL720923:SRM720923 TBH720923:TBI720923 TLD720923:TLE720923 TUZ720923:TVA720923 UEV720923:UEW720923 UOR720923:UOS720923 UYN720923:UYO720923 VIJ720923:VIK720923 VSF720923:VSG720923 WCB720923:WCC720923 WLX720923:WLY720923 WVT720923:WVU720923 L786459:M786459 JH786459:JI786459 TD786459:TE786459 ACZ786459:ADA786459 AMV786459:AMW786459 AWR786459:AWS786459 BGN786459:BGO786459 BQJ786459:BQK786459 CAF786459:CAG786459 CKB786459:CKC786459 CTX786459:CTY786459 DDT786459:DDU786459 DNP786459:DNQ786459 DXL786459:DXM786459 EHH786459:EHI786459 ERD786459:ERE786459 FAZ786459:FBA786459 FKV786459:FKW786459 FUR786459:FUS786459 GEN786459:GEO786459 GOJ786459:GOK786459 GYF786459:GYG786459 HIB786459:HIC786459 HRX786459:HRY786459 IBT786459:IBU786459 ILP786459:ILQ786459 IVL786459:IVM786459 JFH786459:JFI786459 JPD786459:JPE786459 JYZ786459:JZA786459 KIV786459:KIW786459 KSR786459:KSS786459 LCN786459:LCO786459 LMJ786459:LMK786459 LWF786459:LWG786459 MGB786459:MGC786459 MPX786459:MPY786459 MZT786459:MZU786459 NJP786459:NJQ786459 NTL786459:NTM786459 ODH786459:ODI786459 OND786459:ONE786459 OWZ786459:OXA786459 PGV786459:PGW786459 PQR786459:PQS786459 QAN786459:QAO786459 QKJ786459:QKK786459 QUF786459:QUG786459 REB786459:REC786459 RNX786459:RNY786459 RXT786459:RXU786459 SHP786459:SHQ786459 SRL786459:SRM786459 TBH786459:TBI786459 TLD786459:TLE786459 TUZ786459:TVA786459 UEV786459:UEW786459 UOR786459:UOS786459 UYN786459:UYO786459 VIJ786459:VIK786459 VSF786459:VSG786459 WCB786459:WCC786459 WLX786459:WLY786459 WVT786459:WVU786459 L851995:M851995 JH851995:JI851995 TD851995:TE851995 ACZ851995:ADA851995 AMV851995:AMW851995 AWR851995:AWS851995 BGN851995:BGO851995 BQJ851995:BQK851995 CAF851995:CAG851995 CKB851995:CKC851995 CTX851995:CTY851995 DDT851995:DDU851995 DNP851995:DNQ851995 DXL851995:DXM851995 EHH851995:EHI851995 ERD851995:ERE851995 FAZ851995:FBA851995 FKV851995:FKW851995 FUR851995:FUS851995 GEN851995:GEO851995 GOJ851995:GOK851995 GYF851995:GYG851995 HIB851995:HIC851995 HRX851995:HRY851995 IBT851995:IBU851995 ILP851995:ILQ851995 IVL851995:IVM851995 JFH851995:JFI851995 JPD851995:JPE851995 JYZ851995:JZA851995 KIV851995:KIW851995 KSR851995:KSS851995 LCN851995:LCO851995 LMJ851995:LMK851995 LWF851995:LWG851995 MGB851995:MGC851995 MPX851995:MPY851995 MZT851995:MZU851995 NJP851995:NJQ851995 NTL851995:NTM851995 ODH851995:ODI851995 OND851995:ONE851995 OWZ851995:OXA851995 PGV851995:PGW851995 PQR851995:PQS851995 QAN851995:QAO851995 QKJ851995:QKK851995 QUF851995:QUG851995 REB851995:REC851995 RNX851995:RNY851995 RXT851995:RXU851995 SHP851995:SHQ851995 SRL851995:SRM851995 TBH851995:TBI851995 TLD851995:TLE851995 TUZ851995:TVA851995 UEV851995:UEW851995 UOR851995:UOS851995 UYN851995:UYO851995 VIJ851995:VIK851995 VSF851995:VSG851995 WCB851995:WCC851995 WLX851995:WLY851995 WVT851995:WVU851995 L917531:M917531 JH917531:JI917531 TD917531:TE917531 ACZ917531:ADA917531 AMV917531:AMW917531 AWR917531:AWS917531 BGN917531:BGO917531 BQJ917531:BQK917531 CAF917531:CAG917531 CKB917531:CKC917531 CTX917531:CTY917531 DDT917531:DDU917531 DNP917531:DNQ917531 DXL917531:DXM917531 EHH917531:EHI917531 ERD917531:ERE917531 FAZ917531:FBA917531 FKV917531:FKW917531 FUR917531:FUS917531 GEN917531:GEO917531 GOJ917531:GOK917531 GYF917531:GYG917531 HIB917531:HIC917531 HRX917531:HRY917531 IBT917531:IBU917531 ILP917531:ILQ917531 IVL917531:IVM917531 JFH917531:JFI917531 JPD917531:JPE917531 JYZ917531:JZA917531 KIV917531:KIW917531 KSR917531:KSS917531 LCN917531:LCO917531 LMJ917531:LMK917531 LWF917531:LWG917531 MGB917531:MGC917531 MPX917531:MPY917531 MZT917531:MZU917531 NJP917531:NJQ917531 NTL917531:NTM917531 ODH917531:ODI917531 OND917531:ONE917531 OWZ917531:OXA917531 PGV917531:PGW917531 PQR917531:PQS917531 QAN917531:QAO917531 QKJ917531:QKK917531 QUF917531:QUG917531 REB917531:REC917531 RNX917531:RNY917531 RXT917531:RXU917531 SHP917531:SHQ917531 SRL917531:SRM917531 TBH917531:TBI917531 TLD917531:TLE917531 TUZ917531:TVA917531 UEV917531:UEW917531 UOR917531:UOS917531 UYN917531:UYO917531 VIJ917531:VIK917531 VSF917531:VSG917531 WCB917531:WCC917531 WLX917531:WLY917531 WVT917531:WVU917531 L983067:M983067 JH983067:JI983067 TD983067:TE983067 ACZ983067:ADA983067 AMV983067:AMW983067 AWR983067:AWS983067 BGN983067:BGO983067 BQJ983067:BQK983067 CAF983067:CAG983067 CKB983067:CKC983067 CTX983067:CTY983067 DDT983067:DDU983067 DNP983067:DNQ983067 DXL983067:DXM983067 EHH983067:EHI983067 ERD983067:ERE983067 FAZ983067:FBA983067 FKV983067:FKW983067 FUR983067:FUS983067 GEN983067:GEO983067 GOJ983067:GOK983067 GYF983067:GYG983067 HIB983067:HIC983067 HRX983067:HRY983067 IBT983067:IBU983067 ILP983067:ILQ983067 IVL983067:IVM983067 JFH983067:JFI983067 JPD983067:JPE983067 JYZ983067:JZA983067 KIV983067:KIW983067 KSR983067:KSS983067 LCN983067:LCO983067 LMJ983067:LMK983067 LWF983067:LWG983067 MGB983067:MGC983067 MPX983067:MPY983067 MZT983067:MZU983067 NJP983067:NJQ983067 NTL983067:NTM983067 ODH983067:ODI983067 OND983067:ONE983067 OWZ983067:OXA983067 PGV983067:PGW983067 PQR983067:PQS983067 QAN983067:QAO983067 QKJ983067:QKK983067 QUF983067:QUG983067 REB983067:REC983067 RNX983067:RNY983067 RXT983067:RXU983067 SHP983067:SHQ983067 SRL983067:SRM983067 TBH983067:TBI983067 TLD983067:TLE983067 TUZ983067:TVA983067 UEV983067:UEW983067 UOR983067:UOS983067 UYN983067:UYO983067 VIJ983067:VIK983067 VSF983067:VSG983067 WCB983067:WCC983067 WLX983067:WLY983067 WVT983067:WVU983067 K5:K6 JG5:JG6 TC5:TC6 ACY5:ACY6 AMU5:AMU6 AWQ5:AWQ6 BGM5:BGM6 BQI5:BQI6 CAE5:CAE6 CKA5:CKA6 CTW5:CTW6 DDS5:DDS6 DNO5:DNO6 DXK5:DXK6 EHG5:EHG6 ERC5:ERC6 FAY5:FAY6 FKU5:FKU6 FUQ5:FUQ6 GEM5:GEM6 GOI5:GOI6 GYE5:GYE6 HIA5:HIA6 HRW5:HRW6 IBS5:IBS6 ILO5:ILO6 IVK5:IVK6 JFG5:JFG6 JPC5:JPC6 JYY5:JYY6 KIU5:KIU6 KSQ5:KSQ6 LCM5:LCM6 LMI5:LMI6 LWE5:LWE6 MGA5:MGA6 MPW5:MPW6 MZS5:MZS6 NJO5:NJO6 NTK5:NTK6 ODG5:ODG6 ONC5:ONC6 OWY5:OWY6 PGU5:PGU6 PQQ5:PQQ6 QAM5:QAM6 QKI5:QKI6 QUE5:QUE6 REA5:REA6 RNW5:RNW6 RXS5:RXS6 SHO5:SHO6 SRK5:SRK6 TBG5:TBG6 TLC5:TLC6 TUY5:TUY6 UEU5:UEU6 UOQ5:UOQ6 UYM5:UYM6 VII5:VII6 VSE5:VSE6 WCA5:WCA6 WLW5:WLW6 WVS5:WVS6 K65561:K65562 JG65561:JG65562 TC65561:TC65562 ACY65561:ACY65562 AMU65561:AMU65562 AWQ65561:AWQ65562 BGM65561:BGM65562 BQI65561:BQI65562 CAE65561:CAE65562 CKA65561:CKA65562 CTW65561:CTW65562 DDS65561:DDS65562 DNO65561:DNO65562 DXK65561:DXK65562 EHG65561:EHG65562 ERC65561:ERC65562 FAY65561:FAY65562 FKU65561:FKU65562 FUQ65561:FUQ65562 GEM65561:GEM65562 GOI65561:GOI65562 GYE65561:GYE65562 HIA65561:HIA65562 HRW65561:HRW65562 IBS65561:IBS65562 ILO65561:ILO65562 IVK65561:IVK65562 JFG65561:JFG65562 JPC65561:JPC65562 JYY65561:JYY65562 KIU65561:KIU65562 KSQ65561:KSQ65562 LCM65561:LCM65562 LMI65561:LMI65562 LWE65561:LWE65562 MGA65561:MGA65562 MPW65561:MPW65562 MZS65561:MZS65562 NJO65561:NJO65562 NTK65561:NTK65562 ODG65561:ODG65562 ONC65561:ONC65562 OWY65561:OWY65562 PGU65561:PGU65562 PQQ65561:PQQ65562 QAM65561:QAM65562 QKI65561:QKI65562 QUE65561:QUE65562 REA65561:REA65562 RNW65561:RNW65562 RXS65561:RXS65562 SHO65561:SHO65562 SRK65561:SRK65562 TBG65561:TBG65562 TLC65561:TLC65562 TUY65561:TUY65562 UEU65561:UEU65562 UOQ65561:UOQ65562 UYM65561:UYM65562 VII65561:VII65562 VSE65561:VSE65562 WCA65561:WCA65562 WLW65561:WLW65562 WVS65561:WVS65562 K131097:K131098 JG131097:JG131098 TC131097:TC131098 ACY131097:ACY131098 AMU131097:AMU131098 AWQ131097:AWQ131098 BGM131097:BGM131098 BQI131097:BQI131098 CAE131097:CAE131098 CKA131097:CKA131098 CTW131097:CTW131098 DDS131097:DDS131098 DNO131097:DNO131098 DXK131097:DXK131098 EHG131097:EHG131098 ERC131097:ERC131098 FAY131097:FAY131098 FKU131097:FKU131098 FUQ131097:FUQ131098 GEM131097:GEM131098 GOI131097:GOI131098 GYE131097:GYE131098 HIA131097:HIA131098 HRW131097:HRW131098 IBS131097:IBS131098 ILO131097:ILO131098 IVK131097:IVK131098 JFG131097:JFG131098 JPC131097:JPC131098 JYY131097:JYY131098 KIU131097:KIU131098 KSQ131097:KSQ131098 LCM131097:LCM131098 LMI131097:LMI131098 LWE131097:LWE131098 MGA131097:MGA131098 MPW131097:MPW131098 MZS131097:MZS131098 NJO131097:NJO131098 NTK131097:NTK131098 ODG131097:ODG131098 ONC131097:ONC131098 OWY131097:OWY131098 PGU131097:PGU131098 PQQ131097:PQQ131098 QAM131097:QAM131098 QKI131097:QKI131098 QUE131097:QUE131098 REA131097:REA131098 RNW131097:RNW131098 RXS131097:RXS131098 SHO131097:SHO131098 SRK131097:SRK131098 TBG131097:TBG131098 TLC131097:TLC131098 TUY131097:TUY131098 UEU131097:UEU131098 UOQ131097:UOQ131098 UYM131097:UYM131098 VII131097:VII131098 VSE131097:VSE131098 WCA131097:WCA131098 WLW131097:WLW131098 WVS131097:WVS131098 K196633:K196634 JG196633:JG196634 TC196633:TC196634 ACY196633:ACY196634 AMU196633:AMU196634 AWQ196633:AWQ196634 BGM196633:BGM196634 BQI196633:BQI196634 CAE196633:CAE196634 CKA196633:CKA196634 CTW196633:CTW196634 DDS196633:DDS196634 DNO196633:DNO196634 DXK196633:DXK196634 EHG196633:EHG196634 ERC196633:ERC196634 FAY196633:FAY196634 FKU196633:FKU196634 FUQ196633:FUQ196634 GEM196633:GEM196634 GOI196633:GOI196634 GYE196633:GYE196634 HIA196633:HIA196634 HRW196633:HRW196634 IBS196633:IBS196634 ILO196633:ILO196634 IVK196633:IVK196634 JFG196633:JFG196634 JPC196633:JPC196634 JYY196633:JYY196634 KIU196633:KIU196634 KSQ196633:KSQ196634 LCM196633:LCM196634 LMI196633:LMI196634 LWE196633:LWE196634 MGA196633:MGA196634 MPW196633:MPW196634 MZS196633:MZS196634 NJO196633:NJO196634 NTK196633:NTK196634 ODG196633:ODG196634 ONC196633:ONC196634 OWY196633:OWY196634 PGU196633:PGU196634 PQQ196633:PQQ196634 QAM196633:QAM196634 QKI196633:QKI196634 QUE196633:QUE196634 REA196633:REA196634 RNW196633:RNW196634 RXS196633:RXS196634 SHO196633:SHO196634 SRK196633:SRK196634 TBG196633:TBG196634 TLC196633:TLC196634 TUY196633:TUY196634 UEU196633:UEU196634 UOQ196633:UOQ196634 UYM196633:UYM196634 VII196633:VII196634 VSE196633:VSE196634 WCA196633:WCA196634 WLW196633:WLW196634 WVS196633:WVS196634 K262169:K262170 JG262169:JG262170 TC262169:TC262170 ACY262169:ACY262170 AMU262169:AMU262170 AWQ262169:AWQ262170 BGM262169:BGM262170 BQI262169:BQI262170 CAE262169:CAE262170 CKA262169:CKA262170 CTW262169:CTW262170 DDS262169:DDS262170 DNO262169:DNO262170 DXK262169:DXK262170 EHG262169:EHG262170 ERC262169:ERC262170 FAY262169:FAY262170 FKU262169:FKU262170 FUQ262169:FUQ262170 GEM262169:GEM262170 GOI262169:GOI262170 GYE262169:GYE262170 HIA262169:HIA262170 HRW262169:HRW262170 IBS262169:IBS262170 ILO262169:ILO262170 IVK262169:IVK262170 JFG262169:JFG262170 JPC262169:JPC262170 JYY262169:JYY262170 KIU262169:KIU262170 KSQ262169:KSQ262170 LCM262169:LCM262170 LMI262169:LMI262170 LWE262169:LWE262170 MGA262169:MGA262170 MPW262169:MPW262170 MZS262169:MZS262170 NJO262169:NJO262170 NTK262169:NTK262170 ODG262169:ODG262170 ONC262169:ONC262170 OWY262169:OWY262170 PGU262169:PGU262170 PQQ262169:PQQ262170 QAM262169:QAM262170 QKI262169:QKI262170 QUE262169:QUE262170 REA262169:REA262170 RNW262169:RNW262170 RXS262169:RXS262170 SHO262169:SHO262170 SRK262169:SRK262170 TBG262169:TBG262170 TLC262169:TLC262170 TUY262169:TUY262170 UEU262169:UEU262170 UOQ262169:UOQ262170 UYM262169:UYM262170 VII262169:VII262170 VSE262169:VSE262170 WCA262169:WCA262170 WLW262169:WLW262170 WVS262169:WVS262170 K327705:K327706 JG327705:JG327706 TC327705:TC327706 ACY327705:ACY327706 AMU327705:AMU327706 AWQ327705:AWQ327706 BGM327705:BGM327706 BQI327705:BQI327706 CAE327705:CAE327706 CKA327705:CKA327706 CTW327705:CTW327706 DDS327705:DDS327706 DNO327705:DNO327706 DXK327705:DXK327706 EHG327705:EHG327706 ERC327705:ERC327706 FAY327705:FAY327706 FKU327705:FKU327706 FUQ327705:FUQ327706 GEM327705:GEM327706 GOI327705:GOI327706 GYE327705:GYE327706 HIA327705:HIA327706 HRW327705:HRW327706 IBS327705:IBS327706 ILO327705:ILO327706 IVK327705:IVK327706 JFG327705:JFG327706 JPC327705:JPC327706 JYY327705:JYY327706 KIU327705:KIU327706 KSQ327705:KSQ327706 LCM327705:LCM327706 LMI327705:LMI327706 LWE327705:LWE327706 MGA327705:MGA327706 MPW327705:MPW327706 MZS327705:MZS327706 NJO327705:NJO327706 NTK327705:NTK327706 ODG327705:ODG327706 ONC327705:ONC327706 OWY327705:OWY327706 PGU327705:PGU327706 PQQ327705:PQQ327706 QAM327705:QAM327706 QKI327705:QKI327706 QUE327705:QUE327706 REA327705:REA327706 RNW327705:RNW327706 RXS327705:RXS327706 SHO327705:SHO327706 SRK327705:SRK327706 TBG327705:TBG327706 TLC327705:TLC327706 TUY327705:TUY327706 UEU327705:UEU327706 UOQ327705:UOQ327706 UYM327705:UYM327706 VII327705:VII327706 VSE327705:VSE327706 WCA327705:WCA327706 WLW327705:WLW327706 WVS327705:WVS327706 K393241:K393242 JG393241:JG393242 TC393241:TC393242 ACY393241:ACY393242 AMU393241:AMU393242 AWQ393241:AWQ393242 BGM393241:BGM393242 BQI393241:BQI393242 CAE393241:CAE393242 CKA393241:CKA393242 CTW393241:CTW393242 DDS393241:DDS393242 DNO393241:DNO393242 DXK393241:DXK393242 EHG393241:EHG393242 ERC393241:ERC393242 FAY393241:FAY393242 FKU393241:FKU393242 FUQ393241:FUQ393242 GEM393241:GEM393242 GOI393241:GOI393242 GYE393241:GYE393242 HIA393241:HIA393242 HRW393241:HRW393242 IBS393241:IBS393242 ILO393241:ILO393242 IVK393241:IVK393242 JFG393241:JFG393242 JPC393241:JPC393242 JYY393241:JYY393242 KIU393241:KIU393242 KSQ393241:KSQ393242 LCM393241:LCM393242 LMI393241:LMI393242 LWE393241:LWE393242 MGA393241:MGA393242 MPW393241:MPW393242 MZS393241:MZS393242 NJO393241:NJO393242 NTK393241:NTK393242 ODG393241:ODG393242 ONC393241:ONC393242 OWY393241:OWY393242 PGU393241:PGU393242 PQQ393241:PQQ393242 QAM393241:QAM393242 QKI393241:QKI393242 QUE393241:QUE393242 REA393241:REA393242 RNW393241:RNW393242 RXS393241:RXS393242 SHO393241:SHO393242 SRK393241:SRK393242 TBG393241:TBG393242 TLC393241:TLC393242 TUY393241:TUY393242 UEU393241:UEU393242 UOQ393241:UOQ393242 UYM393241:UYM393242 VII393241:VII393242 VSE393241:VSE393242 WCA393241:WCA393242 WLW393241:WLW393242 WVS393241:WVS393242 K458777:K458778 JG458777:JG458778 TC458777:TC458778 ACY458777:ACY458778 AMU458777:AMU458778 AWQ458777:AWQ458778 BGM458777:BGM458778 BQI458777:BQI458778 CAE458777:CAE458778 CKA458777:CKA458778 CTW458777:CTW458778 DDS458777:DDS458778 DNO458777:DNO458778 DXK458777:DXK458778 EHG458777:EHG458778 ERC458777:ERC458778 FAY458777:FAY458778 FKU458777:FKU458778 FUQ458777:FUQ458778 GEM458777:GEM458778 GOI458777:GOI458778 GYE458777:GYE458778 HIA458777:HIA458778 HRW458777:HRW458778 IBS458777:IBS458778 ILO458777:ILO458778 IVK458777:IVK458778 JFG458777:JFG458778 JPC458777:JPC458778 JYY458777:JYY458778 KIU458777:KIU458778 KSQ458777:KSQ458778 LCM458777:LCM458778 LMI458777:LMI458778 LWE458777:LWE458778 MGA458777:MGA458778 MPW458777:MPW458778 MZS458777:MZS458778 NJO458777:NJO458778 NTK458777:NTK458778 ODG458777:ODG458778 ONC458777:ONC458778 OWY458777:OWY458778 PGU458777:PGU458778 PQQ458777:PQQ458778 QAM458777:QAM458778 QKI458777:QKI458778 QUE458777:QUE458778 REA458777:REA458778 RNW458777:RNW458778 RXS458777:RXS458778 SHO458777:SHO458778 SRK458777:SRK458778 TBG458777:TBG458778 TLC458777:TLC458778 TUY458777:TUY458778 UEU458777:UEU458778 UOQ458777:UOQ458778 UYM458777:UYM458778 VII458777:VII458778 VSE458777:VSE458778 WCA458777:WCA458778 WLW458777:WLW458778 WVS458777:WVS458778 K524313:K524314 JG524313:JG524314 TC524313:TC524314 ACY524313:ACY524314 AMU524313:AMU524314 AWQ524313:AWQ524314 BGM524313:BGM524314 BQI524313:BQI524314 CAE524313:CAE524314 CKA524313:CKA524314 CTW524313:CTW524314 DDS524313:DDS524314 DNO524313:DNO524314 DXK524313:DXK524314 EHG524313:EHG524314 ERC524313:ERC524314 FAY524313:FAY524314 FKU524313:FKU524314 FUQ524313:FUQ524314 GEM524313:GEM524314 GOI524313:GOI524314 GYE524313:GYE524314 HIA524313:HIA524314 HRW524313:HRW524314 IBS524313:IBS524314 ILO524313:ILO524314 IVK524313:IVK524314 JFG524313:JFG524314 JPC524313:JPC524314 JYY524313:JYY524314 KIU524313:KIU524314 KSQ524313:KSQ524314 LCM524313:LCM524314 LMI524313:LMI524314 LWE524313:LWE524314 MGA524313:MGA524314 MPW524313:MPW524314 MZS524313:MZS524314 NJO524313:NJO524314 NTK524313:NTK524314 ODG524313:ODG524314 ONC524313:ONC524314 OWY524313:OWY524314 PGU524313:PGU524314 PQQ524313:PQQ524314 QAM524313:QAM524314 QKI524313:QKI524314 QUE524313:QUE524314 REA524313:REA524314 RNW524313:RNW524314 RXS524313:RXS524314 SHO524313:SHO524314 SRK524313:SRK524314 TBG524313:TBG524314 TLC524313:TLC524314 TUY524313:TUY524314 UEU524313:UEU524314 UOQ524313:UOQ524314 UYM524313:UYM524314 VII524313:VII524314 VSE524313:VSE524314 WCA524313:WCA524314 WLW524313:WLW524314 WVS524313:WVS524314 K589849:K589850 JG589849:JG589850 TC589849:TC589850 ACY589849:ACY589850 AMU589849:AMU589850 AWQ589849:AWQ589850 BGM589849:BGM589850 BQI589849:BQI589850 CAE589849:CAE589850 CKA589849:CKA589850 CTW589849:CTW589850 DDS589849:DDS589850 DNO589849:DNO589850 DXK589849:DXK589850 EHG589849:EHG589850 ERC589849:ERC589850 FAY589849:FAY589850 FKU589849:FKU589850 FUQ589849:FUQ589850 GEM589849:GEM589850 GOI589849:GOI589850 GYE589849:GYE589850 HIA589849:HIA589850 HRW589849:HRW589850 IBS589849:IBS589850 ILO589849:ILO589850 IVK589849:IVK589850 JFG589849:JFG589850 JPC589849:JPC589850 JYY589849:JYY589850 KIU589849:KIU589850 KSQ589849:KSQ589850 LCM589849:LCM589850 LMI589849:LMI589850 LWE589849:LWE589850 MGA589849:MGA589850 MPW589849:MPW589850 MZS589849:MZS589850 NJO589849:NJO589850 NTK589849:NTK589850 ODG589849:ODG589850 ONC589849:ONC589850 OWY589849:OWY589850 PGU589849:PGU589850 PQQ589849:PQQ589850 QAM589849:QAM589850 QKI589849:QKI589850 QUE589849:QUE589850 REA589849:REA589850 RNW589849:RNW589850 RXS589849:RXS589850 SHO589849:SHO589850 SRK589849:SRK589850 TBG589849:TBG589850 TLC589849:TLC589850 TUY589849:TUY589850 UEU589849:UEU589850 UOQ589849:UOQ589850 UYM589849:UYM589850 VII589849:VII589850 VSE589849:VSE589850 WCA589849:WCA589850 WLW589849:WLW589850 WVS589849:WVS589850 K655385:K655386 JG655385:JG655386 TC655385:TC655386 ACY655385:ACY655386 AMU655385:AMU655386 AWQ655385:AWQ655386 BGM655385:BGM655386 BQI655385:BQI655386 CAE655385:CAE655386 CKA655385:CKA655386 CTW655385:CTW655386 DDS655385:DDS655386 DNO655385:DNO655386 DXK655385:DXK655386 EHG655385:EHG655386 ERC655385:ERC655386 FAY655385:FAY655386 FKU655385:FKU655386 FUQ655385:FUQ655386 GEM655385:GEM655386 GOI655385:GOI655386 GYE655385:GYE655386 HIA655385:HIA655386 HRW655385:HRW655386 IBS655385:IBS655386 ILO655385:ILO655386 IVK655385:IVK655386 JFG655385:JFG655386 JPC655385:JPC655386 JYY655385:JYY655386 KIU655385:KIU655386 KSQ655385:KSQ655386 LCM655385:LCM655386 LMI655385:LMI655386 LWE655385:LWE655386 MGA655385:MGA655386 MPW655385:MPW655386 MZS655385:MZS655386 NJO655385:NJO655386 NTK655385:NTK655386 ODG655385:ODG655386 ONC655385:ONC655386 OWY655385:OWY655386 PGU655385:PGU655386 PQQ655385:PQQ655386 QAM655385:QAM655386 QKI655385:QKI655386 QUE655385:QUE655386 REA655385:REA655386 RNW655385:RNW655386 RXS655385:RXS655386 SHO655385:SHO655386 SRK655385:SRK655386 TBG655385:TBG655386 TLC655385:TLC655386 TUY655385:TUY655386 UEU655385:UEU655386 UOQ655385:UOQ655386 UYM655385:UYM655386 VII655385:VII655386 VSE655385:VSE655386 WCA655385:WCA655386 WLW655385:WLW655386 WVS655385:WVS655386 K720921:K720922 JG720921:JG720922 TC720921:TC720922 ACY720921:ACY720922 AMU720921:AMU720922 AWQ720921:AWQ720922 BGM720921:BGM720922 BQI720921:BQI720922 CAE720921:CAE720922 CKA720921:CKA720922 CTW720921:CTW720922 DDS720921:DDS720922 DNO720921:DNO720922 DXK720921:DXK720922 EHG720921:EHG720922 ERC720921:ERC720922 FAY720921:FAY720922 FKU720921:FKU720922 FUQ720921:FUQ720922 GEM720921:GEM720922 GOI720921:GOI720922 GYE720921:GYE720922 HIA720921:HIA720922 HRW720921:HRW720922 IBS720921:IBS720922 ILO720921:ILO720922 IVK720921:IVK720922 JFG720921:JFG720922 JPC720921:JPC720922 JYY720921:JYY720922 KIU720921:KIU720922 KSQ720921:KSQ720922 LCM720921:LCM720922 LMI720921:LMI720922 LWE720921:LWE720922 MGA720921:MGA720922 MPW720921:MPW720922 MZS720921:MZS720922 NJO720921:NJO720922 NTK720921:NTK720922 ODG720921:ODG720922 ONC720921:ONC720922 OWY720921:OWY720922 PGU720921:PGU720922 PQQ720921:PQQ720922 QAM720921:QAM720922 QKI720921:QKI720922 QUE720921:QUE720922 REA720921:REA720922 RNW720921:RNW720922 RXS720921:RXS720922 SHO720921:SHO720922 SRK720921:SRK720922 TBG720921:TBG720922 TLC720921:TLC720922 TUY720921:TUY720922 UEU720921:UEU720922 UOQ720921:UOQ720922 UYM720921:UYM720922 VII720921:VII720922 VSE720921:VSE720922 WCA720921:WCA720922 WLW720921:WLW720922 WVS720921:WVS720922 K786457:K786458 JG786457:JG786458 TC786457:TC786458 ACY786457:ACY786458 AMU786457:AMU786458 AWQ786457:AWQ786458 BGM786457:BGM786458 BQI786457:BQI786458 CAE786457:CAE786458 CKA786457:CKA786458 CTW786457:CTW786458 DDS786457:DDS786458 DNO786457:DNO786458 DXK786457:DXK786458 EHG786457:EHG786458 ERC786457:ERC786458 FAY786457:FAY786458 FKU786457:FKU786458 FUQ786457:FUQ786458 GEM786457:GEM786458 GOI786457:GOI786458 GYE786457:GYE786458 HIA786457:HIA786458 HRW786457:HRW786458 IBS786457:IBS786458 ILO786457:ILO786458 IVK786457:IVK786458 JFG786457:JFG786458 JPC786457:JPC786458 JYY786457:JYY786458 KIU786457:KIU786458 KSQ786457:KSQ786458 LCM786457:LCM786458 LMI786457:LMI786458 LWE786457:LWE786458 MGA786457:MGA786458 MPW786457:MPW786458 MZS786457:MZS786458 NJO786457:NJO786458 NTK786457:NTK786458 ODG786457:ODG786458 ONC786457:ONC786458 OWY786457:OWY786458 PGU786457:PGU786458 PQQ786457:PQQ786458 QAM786457:QAM786458 QKI786457:QKI786458 QUE786457:QUE786458 REA786457:REA786458 RNW786457:RNW786458 RXS786457:RXS786458 SHO786457:SHO786458 SRK786457:SRK786458 TBG786457:TBG786458 TLC786457:TLC786458 TUY786457:TUY786458 UEU786457:UEU786458 UOQ786457:UOQ786458 UYM786457:UYM786458 VII786457:VII786458 VSE786457:VSE786458 WCA786457:WCA786458 WLW786457:WLW786458 WVS786457:WVS786458 K851993:K851994 JG851993:JG851994 TC851993:TC851994 ACY851993:ACY851994 AMU851993:AMU851994 AWQ851993:AWQ851994 BGM851993:BGM851994 BQI851993:BQI851994 CAE851993:CAE851994 CKA851993:CKA851994 CTW851993:CTW851994 DDS851993:DDS851994 DNO851993:DNO851994 DXK851993:DXK851994 EHG851993:EHG851994 ERC851993:ERC851994 FAY851993:FAY851994 FKU851993:FKU851994 FUQ851993:FUQ851994 GEM851993:GEM851994 GOI851993:GOI851994 GYE851993:GYE851994 HIA851993:HIA851994 HRW851993:HRW851994 IBS851993:IBS851994 ILO851993:ILO851994 IVK851993:IVK851994 JFG851993:JFG851994 JPC851993:JPC851994 JYY851993:JYY851994 KIU851993:KIU851994 KSQ851993:KSQ851994 LCM851993:LCM851994 LMI851993:LMI851994 LWE851993:LWE851994 MGA851993:MGA851994 MPW851993:MPW851994 MZS851993:MZS851994 NJO851993:NJO851994 NTK851993:NTK851994 ODG851993:ODG851994 ONC851993:ONC851994 OWY851993:OWY851994 PGU851993:PGU851994 PQQ851993:PQQ851994 QAM851993:QAM851994 QKI851993:QKI851994 QUE851993:QUE851994 REA851993:REA851994 RNW851993:RNW851994 RXS851993:RXS851994 SHO851993:SHO851994 SRK851993:SRK851994 TBG851993:TBG851994 TLC851993:TLC851994 TUY851993:TUY851994 UEU851993:UEU851994 UOQ851993:UOQ851994 UYM851993:UYM851994 VII851993:VII851994 VSE851993:VSE851994 WCA851993:WCA851994 WLW851993:WLW851994 WVS851993:WVS851994 K917529:K917530 JG917529:JG917530 TC917529:TC917530 ACY917529:ACY917530 AMU917529:AMU917530 AWQ917529:AWQ917530 BGM917529:BGM917530 BQI917529:BQI917530 CAE917529:CAE917530 CKA917529:CKA917530 CTW917529:CTW917530 DDS917529:DDS917530 DNO917529:DNO917530 DXK917529:DXK917530 EHG917529:EHG917530 ERC917529:ERC917530 FAY917529:FAY917530 FKU917529:FKU917530 FUQ917529:FUQ917530 GEM917529:GEM917530 GOI917529:GOI917530 GYE917529:GYE917530 HIA917529:HIA917530 HRW917529:HRW917530 IBS917529:IBS917530 ILO917529:ILO917530 IVK917529:IVK917530 JFG917529:JFG917530 JPC917529:JPC917530 JYY917529:JYY917530 KIU917529:KIU917530 KSQ917529:KSQ917530 LCM917529:LCM917530 LMI917529:LMI917530 LWE917529:LWE917530 MGA917529:MGA917530 MPW917529:MPW917530 MZS917529:MZS917530 NJO917529:NJO917530 NTK917529:NTK917530 ODG917529:ODG917530 ONC917529:ONC917530 OWY917529:OWY917530 PGU917529:PGU917530 PQQ917529:PQQ917530 QAM917529:QAM917530 QKI917529:QKI917530 QUE917529:QUE917530 REA917529:REA917530 RNW917529:RNW917530 RXS917529:RXS917530 SHO917529:SHO917530 SRK917529:SRK917530 TBG917529:TBG917530 TLC917529:TLC917530 TUY917529:TUY917530 UEU917529:UEU917530 UOQ917529:UOQ917530 UYM917529:UYM917530 VII917529:VII917530 VSE917529:VSE917530 WCA917529:WCA917530 WLW917529:WLW917530 WVS917529:WVS917530 K983065:K983066 JG983065:JG983066 TC983065:TC983066 ACY983065:ACY983066 AMU983065:AMU983066 AWQ983065:AWQ983066 BGM983065:BGM983066 BQI983065:BQI983066 CAE983065:CAE983066 CKA983065:CKA983066 CTW983065:CTW983066 DDS983065:DDS983066 DNO983065:DNO983066 DXK983065:DXK983066 EHG983065:EHG983066 ERC983065:ERC983066 FAY983065:FAY983066 FKU983065:FKU983066 FUQ983065:FUQ983066 GEM983065:GEM983066 GOI983065:GOI983066 GYE983065:GYE983066 HIA983065:HIA983066 HRW983065:HRW983066 IBS983065:IBS983066 ILO983065:ILO983066 IVK983065:IVK983066 JFG983065:JFG983066 JPC983065:JPC983066 JYY983065:JYY983066 KIU983065:KIU983066 KSQ983065:KSQ983066 LCM983065:LCM983066 LMI983065:LMI983066 LWE983065:LWE983066 MGA983065:MGA983066 MPW983065:MPW983066 MZS983065:MZS983066 NJO983065:NJO983066 NTK983065:NTK983066 ODG983065:ODG983066 ONC983065:ONC983066 OWY983065:OWY983066 PGU983065:PGU983066 PQQ983065:PQQ983066 QAM983065:QAM983066 QKI983065:QKI983066 QUE983065:QUE983066 REA983065:REA983066 RNW983065:RNW983066 RXS983065:RXS983066 SHO983065:SHO983066 SRK983065:SRK983066 TBG983065:TBG983066 TLC983065:TLC983066 TUY983065:TUY983066 UEU983065:UEU983066 UOQ983065:UOQ983066 UYM983065:UYM983066 VII983065:VII983066 VSE983065:VSE983066 WCA983065:WCA983066 WLW983065:WLW983066 WVS983065:WVS983066" xr:uid="{53234BD6-ED8E-44D2-9042-32330BA8AAB4}"/>
  </dataValidations>
  <pageMargins left="0.51181102362204722" right="0.47244094488188981" top="0.27559055118110237" bottom="0.31496062992125984" header="0.19685039370078741" footer="0.15748031496062992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363BB-3FEB-468E-9530-60113AE0A8CB}">
  <dimension ref="A1:V62"/>
  <sheetViews>
    <sheetView view="pageBreakPreview" zoomScale="115" zoomScaleNormal="85" zoomScaleSheetLayoutView="115" workbookViewId="0">
      <selection activeCell="E22" sqref="E22:V23"/>
    </sheetView>
  </sheetViews>
  <sheetFormatPr defaultRowHeight="14.25"/>
  <cols>
    <col min="1" max="1" width="4.625" style="1" customWidth="1"/>
    <col min="2" max="4" width="4.125" style="1" customWidth="1"/>
    <col min="5" max="5" width="18.875" style="1" customWidth="1"/>
    <col min="6" max="6" width="4.625" style="1" customWidth="1"/>
    <col min="7" max="7" width="7.625" style="1" customWidth="1"/>
    <col min="8" max="8" width="5.75" style="1" customWidth="1"/>
    <col min="9" max="9" width="4.125" style="1" customWidth="1"/>
    <col min="10" max="10" width="3.25" style="1" customWidth="1"/>
    <col min="11" max="11" width="4.125" style="1" customWidth="1"/>
    <col min="12" max="12" width="3.25" style="1" customWidth="1"/>
    <col min="13" max="13" width="4.125" style="1" customWidth="1"/>
    <col min="14" max="14" width="5.375" style="1" customWidth="1"/>
    <col min="15" max="15" width="0.125" style="1" customWidth="1"/>
    <col min="16" max="17" width="1.25" style="1" hidden="1" customWidth="1"/>
    <col min="18" max="19" width="0.625" style="1" customWidth="1"/>
    <col min="20" max="21" width="3.125" style="1" customWidth="1"/>
    <col min="22" max="22" width="8.625" style="1" customWidth="1"/>
    <col min="23" max="23" width="2.625" style="1" customWidth="1"/>
    <col min="24" max="256" width="9" style="1"/>
    <col min="257" max="257" width="4.625" style="1" customWidth="1"/>
    <col min="258" max="260" width="4.125" style="1" customWidth="1"/>
    <col min="261" max="261" width="18.875" style="1" customWidth="1"/>
    <col min="262" max="262" width="4.625" style="1" customWidth="1"/>
    <col min="263" max="263" width="7.625" style="1" customWidth="1"/>
    <col min="264" max="264" width="5.75" style="1" customWidth="1"/>
    <col min="265" max="265" width="4.125" style="1" customWidth="1"/>
    <col min="266" max="266" width="3.25" style="1" customWidth="1"/>
    <col min="267" max="267" width="4.125" style="1" customWidth="1"/>
    <col min="268" max="268" width="3.25" style="1" customWidth="1"/>
    <col min="269" max="269" width="4.125" style="1" customWidth="1"/>
    <col min="270" max="270" width="5.375" style="1" customWidth="1"/>
    <col min="271" max="271" width="0.125" style="1" customWidth="1"/>
    <col min="272" max="273" width="0" style="1" hidden="1" customWidth="1"/>
    <col min="274" max="275" width="0.625" style="1" customWidth="1"/>
    <col min="276" max="277" width="3.125" style="1" customWidth="1"/>
    <col min="278" max="278" width="8.625" style="1" customWidth="1"/>
    <col min="279" max="279" width="2.625" style="1" customWidth="1"/>
    <col min="280" max="512" width="9" style="1"/>
    <col min="513" max="513" width="4.625" style="1" customWidth="1"/>
    <col min="514" max="516" width="4.125" style="1" customWidth="1"/>
    <col min="517" max="517" width="18.875" style="1" customWidth="1"/>
    <col min="518" max="518" width="4.625" style="1" customWidth="1"/>
    <col min="519" max="519" width="7.625" style="1" customWidth="1"/>
    <col min="520" max="520" width="5.75" style="1" customWidth="1"/>
    <col min="521" max="521" width="4.125" style="1" customWidth="1"/>
    <col min="522" max="522" width="3.25" style="1" customWidth="1"/>
    <col min="523" max="523" width="4.125" style="1" customWidth="1"/>
    <col min="524" max="524" width="3.25" style="1" customWidth="1"/>
    <col min="525" max="525" width="4.125" style="1" customWidth="1"/>
    <col min="526" max="526" width="5.375" style="1" customWidth="1"/>
    <col min="527" max="527" width="0.125" style="1" customWidth="1"/>
    <col min="528" max="529" width="0" style="1" hidden="1" customWidth="1"/>
    <col min="530" max="531" width="0.625" style="1" customWidth="1"/>
    <col min="532" max="533" width="3.125" style="1" customWidth="1"/>
    <col min="534" max="534" width="8.625" style="1" customWidth="1"/>
    <col min="535" max="535" width="2.625" style="1" customWidth="1"/>
    <col min="536" max="768" width="9" style="1"/>
    <col min="769" max="769" width="4.625" style="1" customWidth="1"/>
    <col min="770" max="772" width="4.125" style="1" customWidth="1"/>
    <col min="773" max="773" width="18.875" style="1" customWidth="1"/>
    <col min="774" max="774" width="4.625" style="1" customWidth="1"/>
    <col min="775" max="775" width="7.625" style="1" customWidth="1"/>
    <col min="776" max="776" width="5.75" style="1" customWidth="1"/>
    <col min="777" max="777" width="4.125" style="1" customWidth="1"/>
    <col min="778" max="778" width="3.25" style="1" customWidth="1"/>
    <col min="779" max="779" width="4.125" style="1" customWidth="1"/>
    <col min="780" max="780" width="3.25" style="1" customWidth="1"/>
    <col min="781" max="781" width="4.125" style="1" customWidth="1"/>
    <col min="782" max="782" width="5.375" style="1" customWidth="1"/>
    <col min="783" max="783" width="0.125" style="1" customWidth="1"/>
    <col min="784" max="785" width="0" style="1" hidden="1" customWidth="1"/>
    <col min="786" max="787" width="0.625" style="1" customWidth="1"/>
    <col min="788" max="789" width="3.125" style="1" customWidth="1"/>
    <col min="790" max="790" width="8.625" style="1" customWidth="1"/>
    <col min="791" max="791" width="2.625" style="1" customWidth="1"/>
    <col min="792" max="1024" width="9" style="1"/>
    <col min="1025" max="1025" width="4.625" style="1" customWidth="1"/>
    <col min="1026" max="1028" width="4.125" style="1" customWidth="1"/>
    <col min="1029" max="1029" width="18.875" style="1" customWidth="1"/>
    <col min="1030" max="1030" width="4.625" style="1" customWidth="1"/>
    <col min="1031" max="1031" width="7.625" style="1" customWidth="1"/>
    <col min="1032" max="1032" width="5.75" style="1" customWidth="1"/>
    <col min="1033" max="1033" width="4.125" style="1" customWidth="1"/>
    <col min="1034" max="1034" width="3.25" style="1" customWidth="1"/>
    <col min="1035" max="1035" width="4.125" style="1" customWidth="1"/>
    <col min="1036" max="1036" width="3.25" style="1" customWidth="1"/>
    <col min="1037" max="1037" width="4.125" style="1" customWidth="1"/>
    <col min="1038" max="1038" width="5.375" style="1" customWidth="1"/>
    <col min="1039" max="1039" width="0.125" style="1" customWidth="1"/>
    <col min="1040" max="1041" width="0" style="1" hidden="1" customWidth="1"/>
    <col min="1042" max="1043" width="0.625" style="1" customWidth="1"/>
    <col min="1044" max="1045" width="3.125" style="1" customWidth="1"/>
    <col min="1046" max="1046" width="8.625" style="1" customWidth="1"/>
    <col min="1047" max="1047" width="2.625" style="1" customWidth="1"/>
    <col min="1048" max="1280" width="9" style="1"/>
    <col min="1281" max="1281" width="4.625" style="1" customWidth="1"/>
    <col min="1282" max="1284" width="4.125" style="1" customWidth="1"/>
    <col min="1285" max="1285" width="18.875" style="1" customWidth="1"/>
    <col min="1286" max="1286" width="4.625" style="1" customWidth="1"/>
    <col min="1287" max="1287" width="7.625" style="1" customWidth="1"/>
    <col min="1288" max="1288" width="5.75" style="1" customWidth="1"/>
    <col min="1289" max="1289" width="4.125" style="1" customWidth="1"/>
    <col min="1290" max="1290" width="3.25" style="1" customWidth="1"/>
    <col min="1291" max="1291" width="4.125" style="1" customWidth="1"/>
    <col min="1292" max="1292" width="3.25" style="1" customWidth="1"/>
    <col min="1293" max="1293" width="4.125" style="1" customWidth="1"/>
    <col min="1294" max="1294" width="5.375" style="1" customWidth="1"/>
    <col min="1295" max="1295" width="0.125" style="1" customWidth="1"/>
    <col min="1296" max="1297" width="0" style="1" hidden="1" customWidth="1"/>
    <col min="1298" max="1299" width="0.625" style="1" customWidth="1"/>
    <col min="1300" max="1301" width="3.125" style="1" customWidth="1"/>
    <col min="1302" max="1302" width="8.625" style="1" customWidth="1"/>
    <col min="1303" max="1303" width="2.625" style="1" customWidth="1"/>
    <col min="1304" max="1536" width="9" style="1"/>
    <col min="1537" max="1537" width="4.625" style="1" customWidth="1"/>
    <col min="1538" max="1540" width="4.125" style="1" customWidth="1"/>
    <col min="1541" max="1541" width="18.875" style="1" customWidth="1"/>
    <col min="1542" max="1542" width="4.625" style="1" customWidth="1"/>
    <col min="1543" max="1543" width="7.625" style="1" customWidth="1"/>
    <col min="1544" max="1544" width="5.75" style="1" customWidth="1"/>
    <col min="1545" max="1545" width="4.125" style="1" customWidth="1"/>
    <col min="1546" max="1546" width="3.25" style="1" customWidth="1"/>
    <col min="1547" max="1547" width="4.125" style="1" customWidth="1"/>
    <col min="1548" max="1548" width="3.25" style="1" customWidth="1"/>
    <col min="1549" max="1549" width="4.125" style="1" customWidth="1"/>
    <col min="1550" max="1550" width="5.375" style="1" customWidth="1"/>
    <col min="1551" max="1551" width="0.125" style="1" customWidth="1"/>
    <col min="1552" max="1553" width="0" style="1" hidden="1" customWidth="1"/>
    <col min="1554" max="1555" width="0.625" style="1" customWidth="1"/>
    <col min="1556" max="1557" width="3.125" style="1" customWidth="1"/>
    <col min="1558" max="1558" width="8.625" style="1" customWidth="1"/>
    <col min="1559" max="1559" width="2.625" style="1" customWidth="1"/>
    <col min="1560" max="1792" width="9" style="1"/>
    <col min="1793" max="1793" width="4.625" style="1" customWidth="1"/>
    <col min="1794" max="1796" width="4.125" style="1" customWidth="1"/>
    <col min="1797" max="1797" width="18.875" style="1" customWidth="1"/>
    <col min="1798" max="1798" width="4.625" style="1" customWidth="1"/>
    <col min="1799" max="1799" width="7.625" style="1" customWidth="1"/>
    <col min="1800" max="1800" width="5.75" style="1" customWidth="1"/>
    <col min="1801" max="1801" width="4.125" style="1" customWidth="1"/>
    <col min="1802" max="1802" width="3.25" style="1" customWidth="1"/>
    <col min="1803" max="1803" width="4.125" style="1" customWidth="1"/>
    <col min="1804" max="1804" width="3.25" style="1" customWidth="1"/>
    <col min="1805" max="1805" width="4.125" style="1" customWidth="1"/>
    <col min="1806" max="1806" width="5.375" style="1" customWidth="1"/>
    <col min="1807" max="1807" width="0.125" style="1" customWidth="1"/>
    <col min="1808" max="1809" width="0" style="1" hidden="1" customWidth="1"/>
    <col min="1810" max="1811" width="0.625" style="1" customWidth="1"/>
    <col min="1812" max="1813" width="3.125" style="1" customWidth="1"/>
    <col min="1814" max="1814" width="8.625" style="1" customWidth="1"/>
    <col min="1815" max="1815" width="2.625" style="1" customWidth="1"/>
    <col min="1816" max="2048" width="9" style="1"/>
    <col min="2049" max="2049" width="4.625" style="1" customWidth="1"/>
    <col min="2050" max="2052" width="4.125" style="1" customWidth="1"/>
    <col min="2053" max="2053" width="18.875" style="1" customWidth="1"/>
    <col min="2054" max="2054" width="4.625" style="1" customWidth="1"/>
    <col min="2055" max="2055" width="7.625" style="1" customWidth="1"/>
    <col min="2056" max="2056" width="5.75" style="1" customWidth="1"/>
    <col min="2057" max="2057" width="4.125" style="1" customWidth="1"/>
    <col min="2058" max="2058" width="3.25" style="1" customWidth="1"/>
    <col min="2059" max="2059" width="4.125" style="1" customWidth="1"/>
    <col min="2060" max="2060" width="3.25" style="1" customWidth="1"/>
    <col min="2061" max="2061" width="4.125" style="1" customWidth="1"/>
    <col min="2062" max="2062" width="5.375" style="1" customWidth="1"/>
    <col min="2063" max="2063" width="0.125" style="1" customWidth="1"/>
    <col min="2064" max="2065" width="0" style="1" hidden="1" customWidth="1"/>
    <col min="2066" max="2067" width="0.625" style="1" customWidth="1"/>
    <col min="2068" max="2069" width="3.125" style="1" customWidth="1"/>
    <col min="2070" max="2070" width="8.625" style="1" customWidth="1"/>
    <col min="2071" max="2071" width="2.625" style="1" customWidth="1"/>
    <col min="2072" max="2304" width="9" style="1"/>
    <col min="2305" max="2305" width="4.625" style="1" customWidth="1"/>
    <col min="2306" max="2308" width="4.125" style="1" customWidth="1"/>
    <col min="2309" max="2309" width="18.875" style="1" customWidth="1"/>
    <col min="2310" max="2310" width="4.625" style="1" customWidth="1"/>
    <col min="2311" max="2311" width="7.625" style="1" customWidth="1"/>
    <col min="2312" max="2312" width="5.75" style="1" customWidth="1"/>
    <col min="2313" max="2313" width="4.125" style="1" customWidth="1"/>
    <col min="2314" max="2314" width="3.25" style="1" customWidth="1"/>
    <col min="2315" max="2315" width="4.125" style="1" customWidth="1"/>
    <col min="2316" max="2316" width="3.25" style="1" customWidth="1"/>
    <col min="2317" max="2317" width="4.125" style="1" customWidth="1"/>
    <col min="2318" max="2318" width="5.375" style="1" customWidth="1"/>
    <col min="2319" max="2319" width="0.125" style="1" customWidth="1"/>
    <col min="2320" max="2321" width="0" style="1" hidden="1" customWidth="1"/>
    <col min="2322" max="2323" width="0.625" style="1" customWidth="1"/>
    <col min="2324" max="2325" width="3.125" style="1" customWidth="1"/>
    <col min="2326" max="2326" width="8.625" style="1" customWidth="1"/>
    <col min="2327" max="2327" width="2.625" style="1" customWidth="1"/>
    <col min="2328" max="2560" width="9" style="1"/>
    <col min="2561" max="2561" width="4.625" style="1" customWidth="1"/>
    <col min="2562" max="2564" width="4.125" style="1" customWidth="1"/>
    <col min="2565" max="2565" width="18.875" style="1" customWidth="1"/>
    <col min="2566" max="2566" width="4.625" style="1" customWidth="1"/>
    <col min="2567" max="2567" width="7.625" style="1" customWidth="1"/>
    <col min="2568" max="2568" width="5.75" style="1" customWidth="1"/>
    <col min="2569" max="2569" width="4.125" style="1" customWidth="1"/>
    <col min="2570" max="2570" width="3.25" style="1" customWidth="1"/>
    <col min="2571" max="2571" width="4.125" style="1" customWidth="1"/>
    <col min="2572" max="2572" width="3.25" style="1" customWidth="1"/>
    <col min="2573" max="2573" width="4.125" style="1" customWidth="1"/>
    <col min="2574" max="2574" width="5.375" style="1" customWidth="1"/>
    <col min="2575" max="2575" width="0.125" style="1" customWidth="1"/>
    <col min="2576" max="2577" width="0" style="1" hidden="1" customWidth="1"/>
    <col min="2578" max="2579" width="0.625" style="1" customWidth="1"/>
    <col min="2580" max="2581" width="3.125" style="1" customWidth="1"/>
    <col min="2582" max="2582" width="8.625" style="1" customWidth="1"/>
    <col min="2583" max="2583" width="2.625" style="1" customWidth="1"/>
    <col min="2584" max="2816" width="9" style="1"/>
    <col min="2817" max="2817" width="4.625" style="1" customWidth="1"/>
    <col min="2818" max="2820" width="4.125" style="1" customWidth="1"/>
    <col min="2821" max="2821" width="18.875" style="1" customWidth="1"/>
    <col min="2822" max="2822" width="4.625" style="1" customWidth="1"/>
    <col min="2823" max="2823" width="7.625" style="1" customWidth="1"/>
    <col min="2824" max="2824" width="5.75" style="1" customWidth="1"/>
    <col min="2825" max="2825" width="4.125" style="1" customWidth="1"/>
    <col min="2826" max="2826" width="3.25" style="1" customWidth="1"/>
    <col min="2827" max="2827" width="4.125" style="1" customWidth="1"/>
    <col min="2828" max="2828" width="3.25" style="1" customWidth="1"/>
    <col min="2829" max="2829" width="4.125" style="1" customWidth="1"/>
    <col min="2830" max="2830" width="5.375" style="1" customWidth="1"/>
    <col min="2831" max="2831" width="0.125" style="1" customWidth="1"/>
    <col min="2832" max="2833" width="0" style="1" hidden="1" customWidth="1"/>
    <col min="2834" max="2835" width="0.625" style="1" customWidth="1"/>
    <col min="2836" max="2837" width="3.125" style="1" customWidth="1"/>
    <col min="2838" max="2838" width="8.625" style="1" customWidth="1"/>
    <col min="2839" max="2839" width="2.625" style="1" customWidth="1"/>
    <col min="2840" max="3072" width="9" style="1"/>
    <col min="3073" max="3073" width="4.625" style="1" customWidth="1"/>
    <col min="3074" max="3076" width="4.125" style="1" customWidth="1"/>
    <col min="3077" max="3077" width="18.875" style="1" customWidth="1"/>
    <col min="3078" max="3078" width="4.625" style="1" customWidth="1"/>
    <col min="3079" max="3079" width="7.625" style="1" customWidth="1"/>
    <col min="3080" max="3080" width="5.75" style="1" customWidth="1"/>
    <col min="3081" max="3081" width="4.125" style="1" customWidth="1"/>
    <col min="3082" max="3082" width="3.25" style="1" customWidth="1"/>
    <col min="3083" max="3083" width="4.125" style="1" customWidth="1"/>
    <col min="3084" max="3084" width="3.25" style="1" customWidth="1"/>
    <col min="3085" max="3085" width="4.125" style="1" customWidth="1"/>
    <col min="3086" max="3086" width="5.375" style="1" customWidth="1"/>
    <col min="3087" max="3087" width="0.125" style="1" customWidth="1"/>
    <col min="3088" max="3089" width="0" style="1" hidden="1" customWidth="1"/>
    <col min="3090" max="3091" width="0.625" style="1" customWidth="1"/>
    <col min="3092" max="3093" width="3.125" style="1" customWidth="1"/>
    <col min="3094" max="3094" width="8.625" style="1" customWidth="1"/>
    <col min="3095" max="3095" width="2.625" style="1" customWidth="1"/>
    <col min="3096" max="3328" width="9" style="1"/>
    <col min="3329" max="3329" width="4.625" style="1" customWidth="1"/>
    <col min="3330" max="3332" width="4.125" style="1" customWidth="1"/>
    <col min="3333" max="3333" width="18.875" style="1" customWidth="1"/>
    <col min="3334" max="3334" width="4.625" style="1" customWidth="1"/>
    <col min="3335" max="3335" width="7.625" style="1" customWidth="1"/>
    <col min="3336" max="3336" width="5.75" style="1" customWidth="1"/>
    <col min="3337" max="3337" width="4.125" style="1" customWidth="1"/>
    <col min="3338" max="3338" width="3.25" style="1" customWidth="1"/>
    <col min="3339" max="3339" width="4.125" style="1" customWidth="1"/>
    <col min="3340" max="3340" width="3.25" style="1" customWidth="1"/>
    <col min="3341" max="3341" width="4.125" style="1" customWidth="1"/>
    <col min="3342" max="3342" width="5.375" style="1" customWidth="1"/>
    <col min="3343" max="3343" width="0.125" style="1" customWidth="1"/>
    <col min="3344" max="3345" width="0" style="1" hidden="1" customWidth="1"/>
    <col min="3346" max="3347" width="0.625" style="1" customWidth="1"/>
    <col min="3348" max="3349" width="3.125" style="1" customWidth="1"/>
    <col min="3350" max="3350" width="8.625" style="1" customWidth="1"/>
    <col min="3351" max="3351" width="2.625" style="1" customWidth="1"/>
    <col min="3352" max="3584" width="9" style="1"/>
    <col min="3585" max="3585" width="4.625" style="1" customWidth="1"/>
    <col min="3586" max="3588" width="4.125" style="1" customWidth="1"/>
    <col min="3589" max="3589" width="18.875" style="1" customWidth="1"/>
    <col min="3590" max="3590" width="4.625" style="1" customWidth="1"/>
    <col min="3591" max="3591" width="7.625" style="1" customWidth="1"/>
    <col min="3592" max="3592" width="5.75" style="1" customWidth="1"/>
    <col min="3593" max="3593" width="4.125" style="1" customWidth="1"/>
    <col min="3594" max="3594" width="3.25" style="1" customWidth="1"/>
    <col min="3595" max="3595" width="4.125" style="1" customWidth="1"/>
    <col min="3596" max="3596" width="3.25" style="1" customWidth="1"/>
    <col min="3597" max="3597" width="4.125" style="1" customWidth="1"/>
    <col min="3598" max="3598" width="5.375" style="1" customWidth="1"/>
    <col min="3599" max="3599" width="0.125" style="1" customWidth="1"/>
    <col min="3600" max="3601" width="0" style="1" hidden="1" customWidth="1"/>
    <col min="3602" max="3603" width="0.625" style="1" customWidth="1"/>
    <col min="3604" max="3605" width="3.125" style="1" customWidth="1"/>
    <col min="3606" max="3606" width="8.625" style="1" customWidth="1"/>
    <col min="3607" max="3607" width="2.625" style="1" customWidth="1"/>
    <col min="3608" max="3840" width="9" style="1"/>
    <col min="3841" max="3841" width="4.625" style="1" customWidth="1"/>
    <col min="3842" max="3844" width="4.125" style="1" customWidth="1"/>
    <col min="3845" max="3845" width="18.875" style="1" customWidth="1"/>
    <col min="3846" max="3846" width="4.625" style="1" customWidth="1"/>
    <col min="3847" max="3847" width="7.625" style="1" customWidth="1"/>
    <col min="3848" max="3848" width="5.75" style="1" customWidth="1"/>
    <col min="3849" max="3849" width="4.125" style="1" customWidth="1"/>
    <col min="3850" max="3850" width="3.25" style="1" customWidth="1"/>
    <col min="3851" max="3851" width="4.125" style="1" customWidth="1"/>
    <col min="3852" max="3852" width="3.25" style="1" customWidth="1"/>
    <col min="3853" max="3853" width="4.125" style="1" customWidth="1"/>
    <col min="3854" max="3854" width="5.375" style="1" customWidth="1"/>
    <col min="3855" max="3855" width="0.125" style="1" customWidth="1"/>
    <col min="3856" max="3857" width="0" style="1" hidden="1" customWidth="1"/>
    <col min="3858" max="3859" width="0.625" style="1" customWidth="1"/>
    <col min="3860" max="3861" width="3.125" style="1" customWidth="1"/>
    <col min="3862" max="3862" width="8.625" style="1" customWidth="1"/>
    <col min="3863" max="3863" width="2.625" style="1" customWidth="1"/>
    <col min="3864" max="4096" width="9" style="1"/>
    <col min="4097" max="4097" width="4.625" style="1" customWidth="1"/>
    <col min="4098" max="4100" width="4.125" style="1" customWidth="1"/>
    <col min="4101" max="4101" width="18.875" style="1" customWidth="1"/>
    <col min="4102" max="4102" width="4.625" style="1" customWidth="1"/>
    <col min="4103" max="4103" width="7.625" style="1" customWidth="1"/>
    <col min="4104" max="4104" width="5.75" style="1" customWidth="1"/>
    <col min="4105" max="4105" width="4.125" style="1" customWidth="1"/>
    <col min="4106" max="4106" width="3.25" style="1" customWidth="1"/>
    <col min="4107" max="4107" width="4.125" style="1" customWidth="1"/>
    <col min="4108" max="4108" width="3.25" style="1" customWidth="1"/>
    <col min="4109" max="4109" width="4.125" style="1" customWidth="1"/>
    <col min="4110" max="4110" width="5.375" style="1" customWidth="1"/>
    <col min="4111" max="4111" width="0.125" style="1" customWidth="1"/>
    <col min="4112" max="4113" width="0" style="1" hidden="1" customWidth="1"/>
    <col min="4114" max="4115" width="0.625" style="1" customWidth="1"/>
    <col min="4116" max="4117" width="3.125" style="1" customWidth="1"/>
    <col min="4118" max="4118" width="8.625" style="1" customWidth="1"/>
    <col min="4119" max="4119" width="2.625" style="1" customWidth="1"/>
    <col min="4120" max="4352" width="9" style="1"/>
    <col min="4353" max="4353" width="4.625" style="1" customWidth="1"/>
    <col min="4354" max="4356" width="4.125" style="1" customWidth="1"/>
    <col min="4357" max="4357" width="18.875" style="1" customWidth="1"/>
    <col min="4358" max="4358" width="4.625" style="1" customWidth="1"/>
    <col min="4359" max="4359" width="7.625" style="1" customWidth="1"/>
    <col min="4360" max="4360" width="5.75" style="1" customWidth="1"/>
    <col min="4361" max="4361" width="4.125" style="1" customWidth="1"/>
    <col min="4362" max="4362" width="3.25" style="1" customWidth="1"/>
    <col min="4363" max="4363" width="4.125" style="1" customWidth="1"/>
    <col min="4364" max="4364" width="3.25" style="1" customWidth="1"/>
    <col min="4365" max="4365" width="4.125" style="1" customWidth="1"/>
    <col min="4366" max="4366" width="5.375" style="1" customWidth="1"/>
    <col min="4367" max="4367" width="0.125" style="1" customWidth="1"/>
    <col min="4368" max="4369" width="0" style="1" hidden="1" customWidth="1"/>
    <col min="4370" max="4371" width="0.625" style="1" customWidth="1"/>
    <col min="4372" max="4373" width="3.125" style="1" customWidth="1"/>
    <col min="4374" max="4374" width="8.625" style="1" customWidth="1"/>
    <col min="4375" max="4375" width="2.625" style="1" customWidth="1"/>
    <col min="4376" max="4608" width="9" style="1"/>
    <col min="4609" max="4609" width="4.625" style="1" customWidth="1"/>
    <col min="4610" max="4612" width="4.125" style="1" customWidth="1"/>
    <col min="4613" max="4613" width="18.875" style="1" customWidth="1"/>
    <col min="4614" max="4614" width="4.625" style="1" customWidth="1"/>
    <col min="4615" max="4615" width="7.625" style="1" customWidth="1"/>
    <col min="4616" max="4616" width="5.75" style="1" customWidth="1"/>
    <col min="4617" max="4617" width="4.125" style="1" customWidth="1"/>
    <col min="4618" max="4618" width="3.25" style="1" customWidth="1"/>
    <col min="4619" max="4619" width="4.125" style="1" customWidth="1"/>
    <col min="4620" max="4620" width="3.25" style="1" customWidth="1"/>
    <col min="4621" max="4621" width="4.125" style="1" customWidth="1"/>
    <col min="4622" max="4622" width="5.375" style="1" customWidth="1"/>
    <col min="4623" max="4623" width="0.125" style="1" customWidth="1"/>
    <col min="4624" max="4625" width="0" style="1" hidden="1" customWidth="1"/>
    <col min="4626" max="4627" width="0.625" style="1" customWidth="1"/>
    <col min="4628" max="4629" width="3.125" style="1" customWidth="1"/>
    <col min="4630" max="4630" width="8.625" style="1" customWidth="1"/>
    <col min="4631" max="4631" width="2.625" style="1" customWidth="1"/>
    <col min="4632" max="4864" width="9" style="1"/>
    <col min="4865" max="4865" width="4.625" style="1" customWidth="1"/>
    <col min="4866" max="4868" width="4.125" style="1" customWidth="1"/>
    <col min="4869" max="4869" width="18.875" style="1" customWidth="1"/>
    <col min="4870" max="4870" width="4.625" style="1" customWidth="1"/>
    <col min="4871" max="4871" width="7.625" style="1" customWidth="1"/>
    <col min="4872" max="4872" width="5.75" style="1" customWidth="1"/>
    <col min="4873" max="4873" width="4.125" style="1" customWidth="1"/>
    <col min="4874" max="4874" width="3.25" style="1" customWidth="1"/>
    <col min="4875" max="4875" width="4.125" style="1" customWidth="1"/>
    <col min="4876" max="4876" width="3.25" style="1" customWidth="1"/>
    <col min="4877" max="4877" width="4.125" style="1" customWidth="1"/>
    <col min="4878" max="4878" width="5.375" style="1" customWidth="1"/>
    <col min="4879" max="4879" width="0.125" style="1" customWidth="1"/>
    <col min="4880" max="4881" width="0" style="1" hidden="1" customWidth="1"/>
    <col min="4882" max="4883" width="0.625" style="1" customWidth="1"/>
    <col min="4884" max="4885" width="3.125" style="1" customWidth="1"/>
    <col min="4886" max="4886" width="8.625" style="1" customWidth="1"/>
    <col min="4887" max="4887" width="2.625" style="1" customWidth="1"/>
    <col min="4888" max="5120" width="9" style="1"/>
    <col min="5121" max="5121" width="4.625" style="1" customWidth="1"/>
    <col min="5122" max="5124" width="4.125" style="1" customWidth="1"/>
    <col min="5125" max="5125" width="18.875" style="1" customWidth="1"/>
    <col min="5126" max="5126" width="4.625" style="1" customWidth="1"/>
    <col min="5127" max="5127" width="7.625" style="1" customWidth="1"/>
    <col min="5128" max="5128" width="5.75" style="1" customWidth="1"/>
    <col min="5129" max="5129" width="4.125" style="1" customWidth="1"/>
    <col min="5130" max="5130" width="3.25" style="1" customWidth="1"/>
    <col min="5131" max="5131" width="4.125" style="1" customWidth="1"/>
    <col min="5132" max="5132" width="3.25" style="1" customWidth="1"/>
    <col min="5133" max="5133" width="4.125" style="1" customWidth="1"/>
    <col min="5134" max="5134" width="5.375" style="1" customWidth="1"/>
    <col min="5135" max="5135" width="0.125" style="1" customWidth="1"/>
    <col min="5136" max="5137" width="0" style="1" hidden="1" customWidth="1"/>
    <col min="5138" max="5139" width="0.625" style="1" customWidth="1"/>
    <col min="5140" max="5141" width="3.125" style="1" customWidth="1"/>
    <col min="5142" max="5142" width="8.625" style="1" customWidth="1"/>
    <col min="5143" max="5143" width="2.625" style="1" customWidth="1"/>
    <col min="5144" max="5376" width="9" style="1"/>
    <col min="5377" max="5377" width="4.625" style="1" customWidth="1"/>
    <col min="5378" max="5380" width="4.125" style="1" customWidth="1"/>
    <col min="5381" max="5381" width="18.875" style="1" customWidth="1"/>
    <col min="5382" max="5382" width="4.625" style="1" customWidth="1"/>
    <col min="5383" max="5383" width="7.625" style="1" customWidth="1"/>
    <col min="5384" max="5384" width="5.75" style="1" customWidth="1"/>
    <col min="5385" max="5385" width="4.125" style="1" customWidth="1"/>
    <col min="5386" max="5386" width="3.25" style="1" customWidth="1"/>
    <col min="5387" max="5387" width="4.125" style="1" customWidth="1"/>
    <col min="5388" max="5388" width="3.25" style="1" customWidth="1"/>
    <col min="5389" max="5389" width="4.125" style="1" customWidth="1"/>
    <col min="5390" max="5390" width="5.375" style="1" customWidth="1"/>
    <col min="5391" max="5391" width="0.125" style="1" customWidth="1"/>
    <col min="5392" max="5393" width="0" style="1" hidden="1" customWidth="1"/>
    <col min="5394" max="5395" width="0.625" style="1" customWidth="1"/>
    <col min="5396" max="5397" width="3.125" style="1" customWidth="1"/>
    <col min="5398" max="5398" width="8.625" style="1" customWidth="1"/>
    <col min="5399" max="5399" width="2.625" style="1" customWidth="1"/>
    <col min="5400" max="5632" width="9" style="1"/>
    <col min="5633" max="5633" width="4.625" style="1" customWidth="1"/>
    <col min="5634" max="5636" width="4.125" style="1" customWidth="1"/>
    <col min="5637" max="5637" width="18.875" style="1" customWidth="1"/>
    <col min="5638" max="5638" width="4.625" style="1" customWidth="1"/>
    <col min="5639" max="5639" width="7.625" style="1" customWidth="1"/>
    <col min="5640" max="5640" width="5.75" style="1" customWidth="1"/>
    <col min="5641" max="5641" width="4.125" style="1" customWidth="1"/>
    <col min="5642" max="5642" width="3.25" style="1" customWidth="1"/>
    <col min="5643" max="5643" width="4.125" style="1" customWidth="1"/>
    <col min="5644" max="5644" width="3.25" style="1" customWidth="1"/>
    <col min="5645" max="5645" width="4.125" style="1" customWidth="1"/>
    <col min="5646" max="5646" width="5.375" style="1" customWidth="1"/>
    <col min="5647" max="5647" width="0.125" style="1" customWidth="1"/>
    <col min="5648" max="5649" width="0" style="1" hidden="1" customWidth="1"/>
    <col min="5650" max="5651" width="0.625" style="1" customWidth="1"/>
    <col min="5652" max="5653" width="3.125" style="1" customWidth="1"/>
    <col min="5654" max="5654" width="8.625" style="1" customWidth="1"/>
    <col min="5655" max="5655" width="2.625" style="1" customWidth="1"/>
    <col min="5656" max="5888" width="9" style="1"/>
    <col min="5889" max="5889" width="4.625" style="1" customWidth="1"/>
    <col min="5890" max="5892" width="4.125" style="1" customWidth="1"/>
    <col min="5893" max="5893" width="18.875" style="1" customWidth="1"/>
    <col min="5894" max="5894" width="4.625" style="1" customWidth="1"/>
    <col min="5895" max="5895" width="7.625" style="1" customWidth="1"/>
    <col min="5896" max="5896" width="5.75" style="1" customWidth="1"/>
    <col min="5897" max="5897" width="4.125" style="1" customWidth="1"/>
    <col min="5898" max="5898" width="3.25" style="1" customWidth="1"/>
    <col min="5899" max="5899" width="4.125" style="1" customWidth="1"/>
    <col min="5900" max="5900" width="3.25" style="1" customWidth="1"/>
    <col min="5901" max="5901" width="4.125" style="1" customWidth="1"/>
    <col min="5902" max="5902" width="5.375" style="1" customWidth="1"/>
    <col min="5903" max="5903" width="0.125" style="1" customWidth="1"/>
    <col min="5904" max="5905" width="0" style="1" hidden="1" customWidth="1"/>
    <col min="5906" max="5907" width="0.625" style="1" customWidth="1"/>
    <col min="5908" max="5909" width="3.125" style="1" customWidth="1"/>
    <col min="5910" max="5910" width="8.625" style="1" customWidth="1"/>
    <col min="5911" max="5911" width="2.625" style="1" customWidth="1"/>
    <col min="5912" max="6144" width="9" style="1"/>
    <col min="6145" max="6145" width="4.625" style="1" customWidth="1"/>
    <col min="6146" max="6148" width="4.125" style="1" customWidth="1"/>
    <col min="6149" max="6149" width="18.875" style="1" customWidth="1"/>
    <col min="6150" max="6150" width="4.625" style="1" customWidth="1"/>
    <col min="6151" max="6151" width="7.625" style="1" customWidth="1"/>
    <col min="6152" max="6152" width="5.75" style="1" customWidth="1"/>
    <col min="6153" max="6153" width="4.125" style="1" customWidth="1"/>
    <col min="6154" max="6154" width="3.25" style="1" customWidth="1"/>
    <col min="6155" max="6155" width="4.125" style="1" customWidth="1"/>
    <col min="6156" max="6156" width="3.25" style="1" customWidth="1"/>
    <col min="6157" max="6157" width="4.125" style="1" customWidth="1"/>
    <col min="6158" max="6158" width="5.375" style="1" customWidth="1"/>
    <col min="6159" max="6159" width="0.125" style="1" customWidth="1"/>
    <col min="6160" max="6161" width="0" style="1" hidden="1" customWidth="1"/>
    <col min="6162" max="6163" width="0.625" style="1" customWidth="1"/>
    <col min="6164" max="6165" width="3.125" style="1" customWidth="1"/>
    <col min="6166" max="6166" width="8.625" style="1" customWidth="1"/>
    <col min="6167" max="6167" width="2.625" style="1" customWidth="1"/>
    <col min="6168" max="6400" width="9" style="1"/>
    <col min="6401" max="6401" width="4.625" style="1" customWidth="1"/>
    <col min="6402" max="6404" width="4.125" style="1" customWidth="1"/>
    <col min="6405" max="6405" width="18.875" style="1" customWidth="1"/>
    <col min="6406" max="6406" width="4.625" style="1" customWidth="1"/>
    <col min="6407" max="6407" width="7.625" style="1" customWidth="1"/>
    <col min="6408" max="6408" width="5.75" style="1" customWidth="1"/>
    <col min="6409" max="6409" width="4.125" style="1" customWidth="1"/>
    <col min="6410" max="6410" width="3.25" style="1" customWidth="1"/>
    <col min="6411" max="6411" width="4.125" style="1" customWidth="1"/>
    <col min="6412" max="6412" width="3.25" style="1" customWidth="1"/>
    <col min="6413" max="6413" width="4.125" style="1" customWidth="1"/>
    <col min="6414" max="6414" width="5.375" style="1" customWidth="1"/>
    <col min="6415" max="6415" width="0.125" style="1" customWidth="1"/>
    <col min="6416" max="6417" width="0" style="1" hidden="1" customWidth="1"/>
    <col min="6418" max="6419" width="0.625" style="1" customWidth="1"/>
    <col min="6420" max="6421" width="3.125" style="1" customWidth="1"/>
    <col min="6422" max="6422" width="8.625" style="1" customWidth="1"/>
    <col min="6423" max="6423" width="2.625" style="1" customWidth="1"/>
    <col min="6424" max="6656" width="9" style="1"/>
    <col min="6657" max="6657" width="4.625" style="1" customWidth="1"/>
    <col min="6658" max="6660" width="4.125" style="1" customWidth="1"/>
    <col min="6661" max="6661" width="18.875" style="1" customWidth="1"/>
    <col min="6662" max="6662" width="4.625" style="1" customWidth="1"/>
    <col min="6663" max="6663" width="7.625" style="1" customWidth="1"/>
    <col min="6664" max="6664" width="5.75" style="1" customWidth="1"/>
    <col min="6665" max="6665" width="4.125" style="1" customWidth="1"/>
    <col min="6666" max="6666" width="3.25" style="1" customWidth="1"/>
    <col min="6667" max="6667" width="4.125" style="1" customWidth="1"/>
    <col min="6668" max="6668" width="3.25" style="1" customWidth="1"/>
    <col min="6669" max="6669" width="4.125" style="1" customWidth="1"/>
    <col min="6670" max="6670" width="5.375" style="1" customWidth="1"/>
    <col min="6671" max="6671" width="0.125" style="1" customWidth="1"/>
    <col min="6672" max="6673" width="0" style="1" hidden="1" customWidth="1"/>
    <col min="6674" max="6675" width="0.625" style="1" customWidth="1"/>
    <col min="6676" max="6677" width="3.125" style="1" customWidth="1"/>
    <col min="6678" max="6678" width="8.625" style="1" customWidth="1"/>
    <col min="6679" max="6679" width="2.625" style="1" customWidth="1"/>
    <col min="6680" max="6912" width="9" style="1"/>
    <col min="6913" max="6913" width="4.625" style="1" customWidth="1"/>
    <col min="6914" max="6916" width="4.125" style="1" customWidth="1"/>
    <col min="6917" max="6917" width="18.875" style="1" customWidth="1"/>
    <col min="6918" max="6918" width="4.625" style="1" customWidth="1"/>
    <col min="6919" max="6919" width="7.625" style="1" customWidth="1"/>
    <col min="6920" max="6920" width="5.75" style="1" customWidth="1"/>
    <col min="6921" max="6921" width="4.125" style="1" customWidth="1"/>
    <col min="6922" max="6922" width="3.25" style="1" customWidth="1"/>
    <col min="6923" max="6923" width="4.125" style="1" customWidth="1"/>
    <col min="6924" max="6924" width="3.25" style="1" customWidth="1"/>
    <col min="6925" max="6925" width="4.125" style="1" customWidth="1"/>
    <col min="6926" max="6926" width="5.375" style="1" customWidth="1"/>
    <col min="6927" max="6927" width="0.125" style="1" customWidth="1"/>
    <col min="6928" max="6929" width="0" style="1" hidden="1" customWidth="1"/>
    <col min="6930" max="6931" width="0.625" style="1" customWidth="1"/>
    <col min="6932" max="6933" width="3.125" style="1" customWidth="1"/>
    <col min="6934" max="6934" width="8.625" style="1" customWidth="1"/>
    <col min="6935" max="6935" width="2.625" style="1" customWidth="1"/>
    <col min="6936" max="7168" width="9" style="1"/>
    <col min="7169" max="7169" width="4.625" style="1" customWidth="1"/>
    <col min="7170" max="7172" width="4.125" style="1" customWidth="1"/>
    <col min="7173" max="7173" width="18.875" style="1" customWidth="1"/>
    <col min="7174" max="7174" width="4.625" style="1" customWidth="1"/>
    <col min="7175" max="7175" width="7.625" style="1" customWidth="1"/>
    <col min="7176" max="7176" width="5.75" style="1" customWidth="1"/>
    <col min="7177" max="7177" width="4.125" style="1" customWidth="1"/>
    <col min="7178" max="7178" width="3.25" style="1" customWidth="1"/>
    <col min="7179" max="7179" width="4.125" style="1" customWidth="1"/>
    <col min="7180" max="7180" width="3.25" style="1" customWidth="1"/>
    <col min="7181" max="7181" width="4.125" style="1" customWidth="1"/>
    <col min="7182" max="7182" width="5.375" style="1" customWidth="1"/>
    <col min="7183" max="7183" width="0.125" style="1" customWidth="1"/>
    <col min="7184" max="7185" width="0" style="1" hidden="1" customWidth="1"/>
    <col min="7186" max="7187" width="0.625" style="1" customWidth="1"/>
    <col min="7188" max="7189" width="3.125" style="1" customWidth="1"/>
    <col min="7190" max="7190" width="8.625" style="1" customWidth="1"/>
    <col min="7191" max="7191" width="2.625" style="1" customWidth="1"/>
    <col min="7192" max="7424" width="9" style="1"/>
    <col min="7425" max="7425" width="4.625" style="1" customWidth="1"/>
    <col min="7426" max="7428" width="4.125" style="1" customWidth="1"/>
    <col min="7429" max="7429" width="18.875" style="1" customWidth="1"/>
    <col min="7430" max="7430" width="4.625" style="1" customWidth="1"/>
    <col min="7431" max="7431" width="7.625" style="1" customWidth="1"/>
    <col min="7432" max="7432" width="5.75" style="1" customWidth="1"/>
    <col min="7433" max="7433" width="4.125" style="1" customWidth="1"/>
    <col min="7434" max="7434" width="3.25" style="1" customWidth="1"/>
    <col min="7435" max="7435" width="4.125" style="1" customWidth="1"/>
    <col min="7436" max="7436" width="3.25" style="1" customWidth="1"/>
    <col min="7437" max="7437" width="4.125" style="1" customWidth="1"/>
    <col min="7438" max="7438" width="5.375" style="1" customWidth="1"/>
    <col min="7439" max="7439" width="0.125" style="1" customWidth="1"/>
    <col min="7440" max="7441" width="0" style="1" hidden="1" customWidth="1"/>
    <col min="7442" max="7443" width="0.625" style="1" customWidth="1"/>
    <col min="7444" max="7445" width="3.125" style="1" customWidth="1"/>
    <col min="7446" max="7446" width="8.625" style="1" customWidth="1"/>
    <col min="7447" max="7447" width="2.625" style="1" customWidth="1"/>
    <col min="7448" max="7680" width="9" style="1"/>
    <col min="7681" max="7681" width="4.625" style="1" customWidth="1"/>
    <col min="7682" max="7684" width="4.125" style="1" customWidth="1"/>
    <col min="7685" max="7685" width="18.875" style="1" customWidth="1"/>
    <col min="7686" max="7686" width="4.625" style="1" customWidth="1"/>
    <col min="7687" max="7687" width="7.625" style="1" customWidth="1"/>
    <col min="7688" max="7688" width="5.75" style="1" customWidth="1"/>
    <col min="7689" max="7689" width="4.125" style="1" customWidth="1"/>
    <col min="7690" max="7690" width="3.25" style="1" customWidth="1"/>
    <col min="7691" max="7691" width="4.125" style="1" customWidth="1"/>
    <col min="7692" max="7692" width="3.25" style="1" customWidth="1"/>
    <col min="7693" max="7693" width="4.125" style="1" customWidth="1"/>
    <col min="7694" max="7694" width="5.375" style="1" customWidth="1"/>
    <col min="7695" max="7695" width="0.125" style="1" customWidth="1"/>
    <col min="7696" max="7697" width="0" style="1" hidden="1" customWidth="1"/>
    <col min="7698" max="7699" width="0.625" style="1" customWidth="1"/>
    <col min="7700" max="7701" width="3.125" style="1" customWidth="1"/>
    <col min="7702" max="7702" width="8.625" style="1" customWidth="1"/>
    <col min="7703" max="7703" width="2.625" style="1" customWidth="1"/>
    <col min="7704" max="7936" width="9" style="1"/>
    <col min="7937" max="7937" width="4.625" style="1" customWidth="1"/>
    <col min="7938" max="7940" width="4.125" style="1" customWidth="1"/>
    <col min="7941" max="7941" width="18.875" style="1" customWidth="1"/>
    <col min="7942" max="7942" width="4.625" style="1" customWidth="1"/>
    <col min="7943" max="7943" width="7.625" style="1" customWidth="1"/>
    <col min="7944" max="7944" width="5.75" style="1" customWidth="1"/>
    <col min="7945" max="7945" width="4.125" style="1" customWidth="1"/>
    <col min="7946" max="7946" width="3.25" style="1" customWidth="1"/>
    <col min="7947" max="7947" width="4.125" style="1" customWidth="1"/>
    <col min="7948" max="7948" width="3.25" style="1" customWidth="1"/>
    <col min="7949" max="7949" width="4.125" style="1" customWidth="1"/>
    <col min="7950" max="7950" width="5.375" style="1" customWidth="1"/>
    <col min="7951" max="7951" width="0.125" style="1" customWidth="1"/>
    <col min="7952" max="7953" width="0" style="1" hidden="1" customWidth="1"/>
    <col min="7954" max="7955" width="0.625" style="1" customWidth="1"/>
    <col min="7956" max="7957" width="3.125" style="1" customWidth="1"/>
    <col min="7958" max="7958" width="8.625" style="1" customWidth="1"/>
    <col min="7959" max="7959" width="2.625" style="1" customWidth="1"/>
    <col min="7960" max="8192" width="9" style="1"/>
    <col min="8193" max="8193" width="4.625" style="1" customWidth="1"/>
    <col min="8194" max="8196" width="4.125" style="1" customWidth="1"/>
    <col min="8197" max="8197" width="18.875" style="1" customWidth="1"/>
    <col min="8198" max="8198" width="4.625" style="1" customWidth="1"/>
    <col min="8199" max="8199" width="7.625" style="1" customWidth="1"/>
    <col min="8200" max="8200" width="5.75" style="1" customWidth="1"/>
    <col min="8201" max="8201" width="4.125" style="1" customWidth="1"/>
    <col min="8202" max="8202" width="3.25" style="1" customWidth="1"/>
    <col min="8203" max="8203" width="4.125" style="1" customWidth="1"/>
    <col min="8204" max="8204" width="3.25" style="1" customWidth="1"/>
    <col min="8205" max="8205" width="4.125" style="1" customWidth="1"/>
    <col min="8206" max="8206" width="5.375" style="1" customWidth="1"/>
    <col min="8207" max="8207" width="0.125" style="1" customWidth="1"/>
    <col min="8208" max="8209" width="0" style="1" hidden="1" customWidth="1"/>
    <col min="8210" max="8211" width="0.625" style="1" customWidth="1"/>
    <col min="8212" max="8213" width="3.125" style="1" customWidth="1"/>
    <col min="8214" max="8214" width="8.625" style="1" customWidth="1"/>
    <col min="8215" max="8215" width="2.625" style="1" customWidth="1"/>
    <col min="8216" max="8448" width="9" style="1"/>
    <col min="8449" max="8449" width="4.625" style="1" customWidth="1"/>
    <col min="8450" max="8452" width="4.125" style="1" customWidth="1"/>
    <col min="8453" max="8453" width="18.875" style="1" customWidth="1"/>
    <col min="8454" max="8454" width="4.625" style="1" customWidth="1"/>
    <col min="8455" max="8455" width="7.625" style="1" customWidth="1"/>
    <col min="8456" max="8456" width="5.75" style="1" customWidth="1"/>
    <col min="8457" max="8457" width="4.125" style="1" customWidth="1"/>
    <col min="8458" max="8458" width="3.25" style="1" customWidth="1"/>
    <col min="8459" max="8459" width="4.125" style="1" customWidth="1"/>
    <col min="8460" max="8460" width="3.25" style="1" customWidth="1"/>
    <col min="8461" max="8461" width="4.125" style="1" customWidth="1"/>
    <col min="8462" max="8462" width="5.375" style="1" customWidth="1"/>
    <col min="8463" max="8463" width="0.125" style="1" customWidth="1"/>
    <col min="8464" max="8465" width="0" style="1" hidden="1" customWidth="1"/>
    <col min="8466" max="8467" width="0.625" style="1" customWidth="1"/>
    <col min="8468" max="8469" width="3.125" style="1" customWidth="1"/>
    <col min="8470" max="8470" width="8.625" style="1" customWidth="1"/>
    <col min="8471" max="8471" width="2.625" style="1" customWidth="1"/>
    <col min="8472" max="8704" width="9" style="1"/>
    <col min="8705" max="8705" width="4.625" style="1" customWidth="1"/>
    <col min="8706" max="8708" width="4.125" style="1" customWidth="1"/>
    <col min="8709" max="8709" width="18.875" style="1" customWidth="1"/>
    <col min="8710" max="8710" width="4.625" style="1" customWidth="1"/>
    <col min="8711" max="8711" width="7.625" style="1" customWidth="1"/>
    <col min="8712" max="8712" width="5.75" style="1" customWidth="1"/>
    <col min="8713" max="8713" width="4.125" style="1" customWidth="1"/>
    <col min="8714" max="8714" width="3.25" style="1" customWidth="1"/>
    <col min="8715" max="8715" width="4.125" style="1" customWidth="1"/>
    <col min="8716" max="8716" width="3.25" style="1" customWidth="1"/>
    <col min="8717" max="8717" width="4.125" style="1" customWidth="1"/>
    <col min="8718" max="8718" width="5.375" style="1" customWidth="1"/>
    <col min="8719" max="8719" width="0.125" style="1" customWidth="1"/>
    <col min="8720" max="8721" width="0" style="1" hidden="1" customWidth="1"/>
    <col min="8722" max="8723" width="0.625" style="1" customWidth="1"/>
    <col min="8724" max="8725" width="3.125" style="1" customWidth="1"/>
    <col min="8726" max="8726" width="8.625" style="1" customWidth="1"/>
    <col min="8727" max="8727" width="2.625" style="1" customWidth="1"/>
    <col min="8728" max="8960" width="9" style="1"/>
    <col min="8961" max="8961" width="4.625" style="1" customWidth="1"/>
    <col min="8962" max="8964" width="4.125" style="1" customWidth="1"/>
    <col min="8965" max="8965" width="18.875" style="1" customWidth="1"/>
    <col min="8966" max="8966" width="4.625" style="1" customWidth="1"/>
    <col min="8967" max="8967" width="7.625" style="1" customWidth="1"/>
    <col min="8968" max="8968" width="5.75" style="1" customWidth="1"/>
    <col min="8969" max="8969" width="4.125" style="1" customWidth="1"/>
    <col min="8970" max="8970" width="3.25" style="1" customWidth="1"/>
    <col min="8971" max="8971" width="4.125" style="1" customWidth="1"/>
    <col min="8972" max="8972" width="3.25" style="1" customWidth="1"/>
    <col min="8973" max="8973" width="4.125" style="1" customWidth="1"/>
    <col min="8974" max="8974" width="5.375" style="1" customWidth="1"/>
    <col min="8975" max="8975" width="0.125" style="1" customWidth="1"/>
    <col min="8976" max="8977" width="0" style="1" hidden="1" customWidth="1"/>
    <col min="8978" max="8979" width="0.625" style="1" customWidth="1"/>
    <col min="8980" max="8981" width="3.125" style="1" customWidth="1"/>
    <col min="8982" max="8982" width="8.625" style="1" customWidth="1"/>
    <col min="8983" max="8983" width="2.625" style="1" customWidth="1"/>
    <col min="8984" max="9216" width="9" style="1"/>
    <col min="9217" max="9217" width="4.625" style="1" customWidth="1"/>
    <col min="9218" max="9220" width="4.125" style="1" customWidth="1"/>
    <col min="9221" max="9221" width="18.875" style="1" customWidth="1"/>
    <col min="9222" max="9222" width="4.625" style="1" customWidth="1"/>
    <col min="9223" max="9223" width="7.625" style="1" customWidth="1"/>
    <col min="9224" max="9224" width="5.75" style="1" customWidth="1"/>
    <col min="9225" max="9225" width="4.125" style="1" customWidth="1"/>
    <col min="9226" max="9226" width="3.25" style="1" customWidth="1"/>
    <col min="9227" max="9227" width="4.125" style="1" customWidth="1"/>
    <col min="9228" max="9228" width="3.25" style="1" customWidth="1"/>
    <col min="9229" max="9229" width="4.125" style="1" customWidth="1"/>
    <col min="9230" max="9230" width="5.375" style="1" customWidth="1"/>
    <col min="9231" max="9231" width="0.125" style="1" customWidth="1"/>
    <col min="9232" max="9233" width="0" style="1" hidden="1" customWidth="1"/>
    <col min="9234" max="9235" width="0.625" style="1" customWidth="1"/>
    <col min="9236" max="9237" width="3.125" style="1" customWidth="1"/>
    <col min="9238" max="9238" width="8.625" style="1" customWidth="1"/>
    <col min="9239" max="9239" width="2.625" style="1" customWidth="1"/>
    <col min="9240" max="9472" width="9" style="1"/>
    <col min="9473" max="9473" width="4.625" style="1" customWidth="1"/>
    <col min="9474" max="9476" width="4.125" style="1" customWidth="1"/>
    <col min="9477" max="9477" width="18.875" style="1" customWidth="1"/>
    <col min="9478" max="9478" width="4.625" style="1" customWidth="1"/>
    <col min="9479" max="9479" width="7.625" style="1" customWidth="1"/>
    <col min="9480" max="9480" width="5.75" style="1" customWidth="1"/>
    <col min="9481" max="9481" width="4.125" style="1" customWidth="1"/>
    <col min="9482" max="9482" width="3.25" style="1" customWidth="1"/>
    <col min="9483" max="9483" width="4.125" style="1" customWidth="1"/>
    <col min="9484" max="9484" width="3.25" style="1" customWidth="1"/>
    <col min="9485" max="9485" width="4.125" style="1" customWidth="1"/>
    <col min="9486" max="9486" width="5.375" style="1" customWidth="1"/>
    <col min="9487" max="9487" width="0.125" style="1" customWidth="1"/>
    <col min="9488" max="9489" width="0" style="1" hidden="1" customWidth="1"/>
    <col min="9490" max="9491" width="0.625" style="1" customWidth="1"/>
    <col min="9492" max="9493" width="3.125" style="1" customWidth="1"/>
    <col min="9494" max="9494" width="8.625" style="1" customWidth="1"/>
    <col min="9495" max="9495" width="2.625" style="1" customWidth="1"/>
    <col min="9496" max="9728" width="9" style="1"/>
    <col min="9729" max="9729" width="4.625" style="1" customWidth="1"/>
    <col min="9730" max="9732" width="4.125" style="1" customWidth="1"/>
    <col min="9733" max="9733" width="18.875" style="1" customWidth="1"/>
    <col min="9734" max="9734" width="4.625" style="1" customWidth="1"/>
    <col min="9735" max="9735" width="7.625" style="1" customWidth="1"/>
    <col min="9736" max="9736" width="5.75" style="1" customWidth="1"/>
    <col min="9737" max="9737" width="4.125" style="1" customWidth="1"/>
    <col min="9738" max="9738" width="3.25" style="1" customWidth="1"/>
    <col min="9739" max="9739" width="4.125" style="1" customWidth="1"/>
    <col min="9740" max="9740" width="3.25" style="1" customWidth="1"/>
    <col min="9741" max="9741" width="4.125" style="1" customWidth="1"/>
    <col min="9742" max="9742" width="5.375" style="1" customWidth="1"/>
    <col min="9743" max="9743" width="0.125" style="1" customWidth="1"/>
    <col min="9744" max="9745" width="0" style="1" hidden="1" customWidth="1"/>
    <col min="9746" max="9747" width="0.625" style="1" customWidth="1"/>
    <col min="9748" max="9749" width="3.125" style="1" customWidth="1"/>
    <col min="9750" max="9750" width="8.625" style="1" customWidth="1"/>
    <col min="9751" max="9751" width="2.625" style="1" customWidth="1"/>
    <col min="9752" max="9984" width="9" style="1"/>
    <col min="9985" max="9985" width="4.625" style="1" customWidth="1"/>
    <col min="9986" max="9988" width="4.125" style="1" customWidth="1"/>
    <col min="9989" max="9989" width="18.875" style="1" customWidth="1"/>
    <col min="9990" max="9990" width="4.625" style="1" customWidth="1"/>
    <col min="9991" max="9991" width="7.625" style="1" customWidth="1"/>
    <col min="9992" max="9992" width="5.75" style="1" customWidth="1"/>
    <col min="9993" max="9993" width="4.125" style="1" customWidth="1"/>
    <col min="9994" max="9994" width="3.25" style="1" customWidth="1"/>
    <col min="9995" max="9995" width="4.125" style="1" customWidth="1"/>
    <col min="9996" max="9996" width="3.25" style="1" customWidth="1"/>
    <col min="9997" max="9997" width="4.125" style="1" customWidth="1"/>
    <col min="9998" max="9998" width="5.375" style="1" customWidth="1"/>
    <col min="9999" max="9999" width="0.125" style="1" customWidth="1"/>
    <col min="10000" max="10001" width="0" style="1" hidden="1" customWidth="1"/>
    <col min="10002" max="10003" width="0.625" style="1" customWidth="1"/>
    <col min="10004" max="10005" width="3.125" style="1" customWidth="1"/>
    <col min="10006" max="10006" width="8.625" style="1" customWidth="1"/>
    <col min="10007" max="10007" width="2.625" style="1" customWidth="1"/>
    <col min="10008" max="10240" width="9" style="1"/>
    <col min="10241" max="10241" width="4.625" style="1" customWidth="1"/>
    <col min="10242" max="10244" width="4.125" style="1" customWidth="1"/>
    <col min="10245" max="10245" width="18.875" style="1" customWidth="1"/>
    <col min="10246" max="10246" width="4.625" style="1" customWidth="1"/>
    <col min="10247" max="10247" width="7.625" style="1" customWidth="1"/>
    <col min="10248" max="10248" width="5.75" style="1" customWidth="1"/>
    <col min="10249" max="10249" width="4.125" style="1" customWidth="1"/>
    <col min="10250" max="10250" width="3.25" style="1" customWidth="1"/>
    <col min="10251" max="10251" width="4.125" style="1" customWidth="1"/>
    <col min="10252" max="10252" width="3.25" style="1" customWidth="1"/>
    <col min="10253" max="10253" width="4.125" style="1" customWidth="1"/>
    <col min="10254" max="10254" width="5.375" style="1" customWidth="1"/>
    <col min="10255" max="10255" width="0.125" style="1" customWidth="1"/>
    <col min="10256" max="10257" width="0" style="1" hidden="1" customWidth="1"/>
    <col min="10258" max="10259" width="0.625" style="1" customWidth="1"/>
    <col min="10260" max="10261" width="3.125" style="1" customWidth="1"/>
    <col min="10262" max="10262" width="8.625" style="1" customWidth="1"/>
    <col min="10263" max="10263" width="2.625" style="1" customWidth="1"/>
    <col min="10264" max="10496" width="9" style="1"/>
    <col min="10497" max="10497" width="4.625" style="1" customWidth="1"/>
    <col min="10498" max="10500" width="4.125" style="1" customWidth="1"/>
    <col min="10501" max="10501" width="18.875" style="1" customWidth="1"/>
    <col min="10502" max="10502" width="4.625" style="1" customWidth="1"/>
    <col min="10503" max="10503" width="7.625" style="1" customWidth="1"/>
    <col min="10504" max="10504" width="5.75" style="1" customWidth="1"/>
    <col min="10505" max="10505" width="4.125" style="1" customWidth="1"/>
    <col min="10506" max="10506" width="3.25" style="1" customWidth="1"/>
    <col min="10507" max="10507" width="4.125" style="1" customWidth="1"/>
    <col min="10508" max="10508" width="3.25" style="1" customWidth="1"/>
    <col min="10509" max="10509" width="4.125" style="1" customWidth="1"/>
    <col min="10510" max="10510" width="5.375" style="1" customWidth="1"/>
    <col min="10511" max="10511" width="0.125" style="1" customWidth="1"/>
    <col min="10512" max="10513" width="0" style="1" hidden="1" customWidth="1"/>
    <col min="10514" max="10515" width="0.625" style="1" customWidth="1"/>
    <col min="10516" max="10517" width="3.125" style="1" customWidth="1"/>
    <col min="10518" max="10518" width="8.625" style="1" customWidth="1"/>
    <col min="10519" max="10519" width="2.625" style="1" customWidth="1"/>
    <col min="10520" max="10752" width="9" style="1"/>
    <col min="10753" max="10753" width="4.625" style="1" customWidth="1"/>
    <col min="10754" max="10756" width="4.125" style="1" customWidth="1"/>
    <col min="10757" max="10757" width="18.875" style="1" customWidth="1"/>
    <col min="10758" max="10758" width="4.625" style="1" customWidth="1"/>
    <col min="10759" max="10759" width="7.625" style="1" customWidth="1"/>
    <col min="10760" max="10760" width="5.75" style="1" customWidth="1"/>
    <col min="10761" max="10761" width="4.125" style="1" customWidth="1"/>
    <col min="10762" max="10762" width="3.25" style="1" customWidth="1"/>
    <col min="10763" max="10763" width="4.125" style="1" customWidth="1"/>
    <col min="10764" max="10764" width="3.25" style="1" customWidth="1"/>
    <col min="10765" max="10765" width="4.125" style="1" customWidth="1"/>
    <col min="10766" max="10766" width="5.375" style="1" customWidth="1"/>
    <col min="10767" max="10767" width="0.125" style="1" customWidth="1"/>
    <col min="10768" max="10769" width="0" style="1" hidden="1" customWidth="1"/>
    <col min="10770" max="10771" width="0.625" style="1" customWidth="1"/>
    <col min="10772" max="10773" width="3.125" style="1" customWidth="1"/>
    <col min="10774" max="10774" width="8.625" style="1" customWidth="1"/>
    <col min="10775" max="10775" width="2.625" style="1" customWidth="1"/>
    <col min="10776" max="11008" width="9" style="1"/>
    <col min="11009" max="11009" width="4.625" style="1" customWidth="1"/>
    <col min="11010" max="11012" width="4.125" style="1" customWidth="1"/>
    <col min="11013" max="11013" width="18.875" style="1" customWidth="1"/>
    <col min="11014" max="11014" width="4.625" style="1" customWidth="1"/>
    <col min="11015" max="11015" width="7.625" style="1" customWidth="1"/>
    <col min="11016" max="11016" width="5.75" style="1" customWidth="1"/>
    <col min="11017" max="11017" width="4.125" style="1" customWidth="1"/>
    <col min="11018" max="11018" width="3.25" style="1" customWidth="1"/>
    <col min="11019" max="11019" width="4.125" style="1" customWidth="1"/>
    <col min="11020" max="11020" width="3.25" style="1" customWidth="1"/>
    <col min="11021" max="11021" width="4.125" style="1" customWidth="1"/>
    <col min="11022" max="11022" width="5.375" style="1" customWidth="1"/>
    <col min="11023" max="11023" width="0.125" style="1" customWidth="1"/>
    <col min="11024" max="11025" width="0" style="1" hidden="1" customWidth="1"/>
    <col min="11026" max="11027" width="0.625" style="1" customWidth="1"/>
    <col min="11028" max="11029" width="3.125" style="1" customWidth="1"/>
    <col min="11030" max="11030" width="8.625" style="1" customWidth="1"/>
    <col min="11031" max="11031" width="2.625" style="1" customWidth="1"/>
    <col min="11032" max="11264" width="9" style="1"/>
    <col min="11265" max="11265" width="4.625" style="1" customWidth="1"/>
    <col min="11266" max="11268" width="4.125" style="1" customWidth="1"/>
    <col min="11269" max="11269" width="18.875" style="1" customWidth="1"/>
    <col min="11270" max="11270" width="4.625" style="1" customWidth="1"/>
    <col min="11271" max="11271" width="7.625" style="1" customWidth="1"/>
    <col min="11272" max="11272" width="5.75" style="1" customWidth="1"/>
    <col min="11273" max="11273" width="4.125" style="1" customWidth="1"/>
    <col min="11274" max="11274" width="3.25" style="1" customWidth="1"/>
    <col min="11275" max="11275" width="4.125" style="1" customWidth="1"/>
    <col min="11276" max="11276" width="3.25" style="1" customWidth="1"/>
    <col min="11277" max="11277" width="4.125" style="1" customWidth="1"/>
    <col min="11278" max="11278" width="5.375" style="1" customWidth="1"/>
    <col min="11279" max="11279" width="0.125" style="1" customWidth="1"/>
    <col min="11280" max="11281" width="0" style="1" hidden="1" customWidth="1"/>
    <col min="11282" max="11283" width="0.625" style="1" customWidth="1"/>
    <col min="11284" max="11285" width="3.125" style="1" customWidth="1"/>
    <col min="11286" max="11286" width="8.625" style="1" customWidth="1"/>
    <col min="11287" max="11287" width="2.625" style="1" customWidth="1"/>
    <col min="11288" max="11520" width="9" style="1"/>
    <col min="11521" max="11521" width="4.625" style="1" customWidth="1"/>
    <col min="11522" max="11524" width="4.125" style="1" customWidth="1"/>
    <col min="11525" max="11525" width="18.875" style="1" customWidth="1"/>
    <col min="11526" max="11526" width="4.625" style="1" customWidth="1"/>
    <col min="11527" max="11527" width="7.625" style="1" customWidth="1"/>
    <col min="11528" max="11528" width="5.75" style="1" customWidth="1"/>
    <col min="11529" max="11529" width="4.125" style="1" customWidth="1"/>
    <col min="11530" max="11530" width="3.25" style="1" customWidth="1"/>
    <col min="11531" max="11531" width="4.125" style="1" customWidth="1"/>
    <col min="11532" max="11532" width="3.25" style="1" customWidth="1"/>
    <col min="11533" max="11533" width="4.125" style="1" customWidth="1"/>
    <col min="11534" max="11534" width="5.375" style="1" customWidth="1"/>
    <col min="11535" max="11535" width="0.125" style="1" customWidth="1"/>
    <col min="11536" max="11537" width="0" style="1" hidden="1" customWidth="1"/>
    <col min="11538" max="11539" width="0.625" style="1" customWidth="1"/>
    <col min="11540" max="11541" width="3.125" style="1" customWidth="1"/>
    <col min="11542" max="11542" width="8.625" style="1" customWidth="1"/>
    <col min="11543" max="11543" width="2.625" style="1" customWidth="1"/>
    <col min="11544" max="11776" width="9" style="1"/>
    <col min="11777" max="11777" width="4.625" style="1" customWidth="1"/>
    <col min="11778" max="11780" width="4.125" style="1" customWidth="1"/>
    <col min="11781" max="11781" width="18.875" style="1" customWidth="1"/>
    <col min="11782" max="11782" width="4.625" style="1" customWidth="1"/>
    <col min="11783" max="11783" width="7.625" style="1" customWidth="1"/>
    <col min="11784" max="11784" width="5.75" style="1" customWidth="1"/>
    <col min="11785" max="11785" width="4.125" style="1" customWidth="1"/>
    <col min="11786" max="11786" width="3.25" style="1" customWidth="1"/>
    <col min="11787" max="11787" width="4.125" style="1" customWidth="1"/>
    <col min="11788" max="11788" width="3.25" style="1" customWidth="1"/>
    <col min="11789" max="11789" width="4.125" style="1" customWidth="1"/>
    <col min="11790" max="11790" width="5.375" style="1" customWidth="1"/>
    <col min="11791" max="11791" width="0.125" style="1" customWidth="1"/>
    <col min="11792" max="11793" width="0" style="1" hidden="1" customWidth="1"/>
    <col min="11794" max="11795" width="0.625" style="1" customWidth="1"/>
    <col min="11796" max="11797" width="3.125" style="1" customWidth="1"/>
    <col min="11798" max="11798" width="8.625" style="1" customWidth="1"/>
    <col min="11799" max="11799" width="2.625" style="1" customWidth="1"/>
    <col min="11800" max="12032" width="9" style="1"/>
    <col min="12033" max="12033" width="4.625" style="1" customWidth="1"/>
    <col min="12034" max="12036" width="4.125" style="1" customWidth="1"/>
    <col min="12037" max="12037" width="18.875" style="1" customWidth="1"/>
    <col min="12038" max="12038" width="4.625" style="1" customWidth="1"/>
    <col min="12039" max="12039" width="7.625" style="1" customWidth="1"/>
    <col min="12040" max="12040" width="5.75" style="1" customWidth="1"/>
    <col min="12041" max="12041" width="4.125" style="1" customWidth="1"/>
    <col min="12042" max="12042" width="3.25" style="1" customWidth="1"/>
    <col min="12043" max="12043" width="4.125" style="1" customWidth="1"/>
    <col min="12044" max="12044" width="3.25" style="1" customWidth="1"/>
    <col min="12045" max="12045" width="4.125" style="1" customWidth="1"/>
    <col min="12046" max="12046" width="5.375" style="1" customWidth="1"/>
    <col min="12047" max="12047" width="0.125" style="1" customWidth="1"/>
    <col min="12048" max="12049" width="0" style="1" hidden="1" customWidth="1"/>
    <col min="12050" max="12051" width="0.625" style="1" customWidth="1"/>
    <col min="12052" max="12053" width="3.125" style="1" customWidth="1"/>
    <col min="12054" max="12054" width="8.625" style="1" customWidth="1"/>
    <col min="12055" max="12055" width="2.625" style="1" customWidth="1"/>
    <col min="12056" max="12288" width="9" style="1"/>
    <col min="12289" max="12289" width="4.625" style="1" customWidth="1"/>
    <col min="12290" max="12292" width="4.125" style="1" customWidth="1"/>
    <col min="12293" max="12293" width="18.875" style="1" customWidth="1"/>
    <col min="12294" max="12294" width="4.625" style="1" customWidth="1"/>
    <col min="12295" max="12295" width="7.625" style="1" customWidth="1"/>
    <col min="12296" max="12296" width="5.75" style="1" customWidth="1"/>
    <col min="12297" max="12297" width="4.125" style="1" customWidth="1"/>
    <col min="12298" max="12298" width="3.25" style="1" customWidth="1"/>
    <col min="12299" max="12299" width="4.125" style="1" customWidth="1"/>
    <col min="12300" max="12300" width="3.25" style="1" customWidth="1"/>
    <col min="12301" max="12301" width="4.125" style="1" customWidth="1"/>
    <col min="12302" max="12302" width="5.375" style="1" customWidth="1"/>
    <col min="12303" max="12303" width="0.125" style="1" customWidth="1"/>
    <col min="12304" max="12305" width="0" style="1" hidden="1" customWidth="1"/>
    <col min="12306" max="12307" width="0.625" style="1" customWidth="1"/>
    <col min="12308" max="12309" width="3.125" style="1" customWidth="1"/>
    <col min="12310" max="12310" width="8.625" style="1" customWidth="1"/>
    <col min="12311" max="12311" width="2.625" style="1" customWidth="1"/>
    <col min="12312" max="12544" width="9" style="1"/>
    <col min="12545" max="12545" width="4.625" style="1" customWidth="1"/>
    <col min="12546" max="12548" width="4.125" style="1" customWidth="1"/>
    <col min="12549" max="12549" width="18.875" style="1" customWidth="1"/>
    <col min="12550" max="12550" width="4.625" style="1" customWidth="1"/>
    <col min="12551" max="12551" width="7.625" style="1" customWidth="1"/>
    <col min="12552" max="12552" width="5.75" style="1" customWidth="1"/>
    <col min="12553" max="12553" width="4.125" style="1" customWidth="1"/>
    <col min="12554" max="12554" width="3.25" style="1" customWidth="1"/>
    <col min="12555" max="12555" width="4.125" style="1" customWidth="1"/>
    <col min="12556" max="12556" width="3.25" style="1" customWidth="1"/>
    <col min="12557" max="12557" width="4.125" style="1" customWidth="1"/>
    <col min="12558" max="12558" width="5.375" style="1" customWidth="1"/>
    <col min="12559" max="12559" width="0.125" style="1" customWidth="1"/>
    <col min="12560" max="12561" width="0" style="1" hidden="1" customWidth="1"/>
    <col min="12562" max="12563" width="0.625" style="1" customWidth="1"/>
    <col min="12564" max="12565" width="3.125" style="1" customWidth="1"/>
    <col min="12566" max="12566" width="8.625" style="1" customWidth="1"/>
    <col min="12567" max="12567" width="2.625" style="1" customWidth="1"/>
    <col min="12568" max="12800" width="9" style="1"/>
    <col min="12801" max="12801" width="4.625" style="1" customWidth="1"/>
    <col min="12802" max="12804" width="4.125" style="1" customWidth="1"/>
    <col min="12805" max="12805" width="18.875" style="1" customWidth="1"/>
    <col min="12806" max="12806" width="4.625" style="1" customWidth="1"/>
    <col min="12807" max="12807" width="7.625" style="1" customWidth="1"/>
    <col min="12808" max="12808" width="5.75" style="1" customWidth="1"/>
    <col min="12809" max="12809" width="4.125" style="1" customWidth="1"/>
    <col min="12810" max="12810" width="3.25" style="1" customWidth="1"/>
    <col min="12811" max="12811" width="4.125" style="1" customWidth="1"/>
    <col min="12812" max="12812" width="3.25" style="1" customWidth="1"/>
    <col min="12813" max="12813" width="4.125" style="1" customWidth="1"/>
    <col min="12814" max="12814" width="5.375" style="1" customWidth="1"/>
    <col min="12815" max="12815" width="0.125" style="1" customWidth="1"/>
    <col min="12816" max="12817" width="0" style="1" hidden="1" customWidth="1"/>
    <col min="12818" max="12819" width="0.625" style="1" customWidth="1"/>
    <col min="12820" max="12821" width="3.125" style="1" customWidth="1"/>
    <col min="12822" max="12822" width="8.625" style="1" customWidth="1"/>
    <col min="12823" max="12823" width="2.625" style="1" customWidth="1"/>
    <col min="12824" max="13056" width="9" style="1"/>
    <col min="13057" max="13057" width="4.625" style="1" customWidth="1"/>
    <col min="13058" max="13060" width="4.125" style="1" customWidth="1"/>
    <col min="13061" max="13061" width="18.875" style="1" customWidth="1"/>
    <col min="13062" max="13062" width="4.625" style="1" customWidth="1"/>
    <col min="13063" max="13063" width="7.625" style="1" customWidth="1"/>
    <col min="13064" max="13064" width="5.75" style="1" customWidth="1"/>
    <col min="13065" max="13065" width="4.125" style="1" customWidth="1"/>
    <col min="13066" max="13066" width="3.25" style="1" customWidth="1"/>
    <col min="13067" max="13067" width="4.125" style="1" customWidth="1"/>
    <col min="13068" max="13068" width="3.25" style="1" customWidth="1"/>
    <col min="13069" max="13069" width="4.125" style="1" customWidth="1"/>
    <col min="13070" max="13070" width="5.375" style="1" customWidth="1"/>
    <col min="13071" max="13071" width="0.125" style="1" customWidth="1"/>
    <col min="13072" max="13073" width="0" style="1" hidden="1" customWidth="1"/>
    <col min="13074" max="13075" width="0.625" style="1" customWidth="1"/>
    <col min="13076" max="13077" width="3.125" style="1" customWidth="1"/>
    <col min="13078" max="13078" width="8.625" style="1" customWidth="1"/>
    <col min="13079" max="13079" width="2.625" style="1" customWidth="1"/>
    <col min="13080" max="13312" width="9" style="1"/>
    <col min="13313" max="13313" width="4.625" style="1" customWidth="1"/>
    <col min="13314" max="13316" width="4.125" style="1" customWidth="1"/>
    <col min="13317" max="13317" width="18.875" style="1" customWidth="1"/>
    <col min="13318" max="13318" width="4.625" style="1" customWidth="1"/>
    <col min="13319" max="13319" width="7.625" style="1" customWidth="1"/>
    <col min="13320" max="13320" width="5.75" style="1" customWidth="1"/>
    <col min="13321" max="13321" width="4.125" style="1" customWidth="1"/>
    <col min="13322" max="13322" width="3.25" style="1" customWidth="1"/>
    <col min="13323" max="13323" width="4.125" style="1" customWidth="1"/>
    <col min="13324" max="13324" width="3.25" style="1" customWidth="1"/>
    <col min="13325" max="13325" width="4.125" style="1" customWidth="1"/>
    <col min="13326" max="13326" width="5.375" style="1" customWidth="1"/>
    <col min="13327" max="13327" width="0.125" style="1" customWidth="1"/>
    <col min="13328" max="13329" width="0" style="1" hidden="1" customWidth="1"/>
    <col min="13330" max="13331" width="0.625" style="1" customWidth="1"/>
    <col min="13332" max="13333" width="3.125" style="1" customWidth="1"/>
    <col min="13334" max="13334" width="8.625" style="1" customWidth="1"/>
    <col min="13335" max="13335" width="2.625" style="1" customWidth="1"/>
    <col min="13336" max="13568" width="9" style="1"/>
    <col min="13569" max="13569" width="4.625" style="1" customWidth="1"/>
    <col min="13570" max="13572" width="4.125" style="1" customWidth="1"/>
    <col min="13573" max="13573" width="18.875" style="1" customWidth="1"/>
    <col min="13574" max="13574" width="4.625" style="1" customWidth="1"/>
    <col min="13575" max="13575" width="7.625" style="1" customWidth="1"/>
    <col min="13576" max="13576" width="5.75" style="1" customWidth="1"/>
    <col min="13577" max="13577" width="4.125" style="1" customWidth="1"/>
    <col min="13578" max="13578" width="3.25" style="1" customWidth="1"/>
    <col min="13579" max="13579" width="4.125" style="1" customWidth="1"/>
    <col min="13580" max="13580" width="3.25" style="1" customWidth="1"/>
    <col min="13581" max="13581" width="4.125" style="1" customWidth="1"/>
    <col min="13582" max="13582" width="5.375" style="1" customWidth="1"/>
    <col min="13583" max="13583" width="0.125" style="1" customWidth="1"/>
    <col min="13584" max="13585" width="0" style="1" hidden="1" customWidth="1"/>
    <col min="13586" max="13587" width="0.625" style="1" customWidth="1"/>
    <col min="13588" max="13589" width="3.125" style="1" customWidth="1"/>
    <col min="13590" max="13590" width="8.625" style="1" customWidth="1"/>
    <col min="13591" max="13591" width="2.625" style="1" customWidth="1"/>
    <col min="13592" max="13824" width="9" style="1"/>
    <col min="13825" max="13825" width="4.625" style="1" customWidth="1"/>
    <col min="13826" max="13828" width="4.125" style="1" customWidth="1"/>
    <col min="13829" max="13829" width="18.875" style="1" customWidth="1"/>
    <col min="13830" max="13830" width="4.625" style="1" customWidth="1"/>
    <col min="13831" max="13831" width="7.625" style="1" customWidth="1"/>
    <col min="13832" max="13832" width="5.75" style="1" customWidth="1"/>
    <col min="13833" max="13833" width="4.125" style="1" customWidth="1"/>
    <col min="13834" max="13834" width="3.25" style="1" customWidth="1"/>
    <col min="13835" max="13835" width="4.125" style="1" customWidth="1"/>
    <col min="13836" max="13836" width="3.25" style="1" customWidth="1"/>
    <col min="13837" max="13837" width="4.125" style="1" customWidth="1"/>
    <col min="13838" max="13838" width="5.375" style="1" customWidth="1"/>
    <col min="13839" max="13839" width="0.125" style="1" customWidth="1"/>
    <col min="13840" max="13841" width="0" style="1" hidden="1" customWidth="1"/>
    <col min="13842" max="13843" width="0.625" style="1" customWidth="1"/>
    <col min="13844" max="13845" width="3.125" style="1" customWidth="1"/>
    <col min="13846" max="13846" width="8.625" style="1" customWidth="1"/>
    <col min="13847" max="13847" width="2.625" style="1" customWidth="1"/>
    <col min="13848" max="14080" width="9" style="1"/>
    <col min="14081" max="14081" width="4.625" style="1" customWidth="1"/>
    <col min="14082" max="14084" width="4.125" style="1" customWidth="1"/>
    <col min="14085" max="14085" width="18.875" style="1" customWidth="1"/>
    <col min="14086" max="14086" width="4.625" style="1" customWidth="1"/>
    <col min="14087" max="14087" width="7.625" style="1" customWidth="1"/>
    <col min="14088" max="14088" width="5.75" style="1" customWidth="1"/>
    <col min="14089" max="14089" width="4.125" style="1" customWidth="1"/>
    <col min="14090" max="14090" width="3.25" style="1" customWidth="1"/>
    <col min="14091" max="14091" width="4.125" style="1" customWidth="1"/>
    <col min="14092" max="14092" width="3.25" style="1" customWidth="1"/>
    <col min="14093" max="14093" width="4.125" style="1" customWidth="1"/>
    <col min="14094" max="14094" width="5.375" style="1" customWidth="1"/>
    <col min="14095" max="14095" width="0.125" style="1" customWidth="1"/>
    <col min="14096" max="14097" width="0" style="1" hidden="1" customWidth="1"/>
    <col min="14098" max="14099" width="0.625" style="1" customWidth="1"/>
    <col min="14100" max="14101" width="3.125" style="1" customWidth="1"/>
    <col min="14102" max="14102" width="8.625" style="1" customWidth="1"/>
    <col min="14103" max="14103" width="2.625" style="1" customWidth="1"/>
    <col min="14104" max="14336" width="9" style="1"/>
    <col min="14337" max="14337" width="4.625" style="1" customWidth="1"/>
    <col min="14338" max="14340" width="4.125" style="1" customWidth="1"/>
    <col min="14341" max="14341" width="18.875" style="1" customWidth="1"/>
    <col min="14342" max="14342" width="4.625" style="1" customWidth="1"/>
    <col min="14343" max="14343" width="7.625" style="1" customWidth="1"/>
    <col min="14344" max="14344" width="5.75" style="1" customWidth="1"/>
    <col min="14345" max="14345" width="4.125" style="1" customWidth="1"/>
    <col min="14346" max="14346" width="3.25" style="1" customWidth="1"/>
    <col min="14347" max="14347" width="4.125" style="1" customWidth="1"/>
    <col min="14348" max="14348" width="3.25" style="1" customWidth="1"/>
    <col min="14349" max="14349" width="4.125" style="1" customWidth="1"/>
    <col min="14350" max="14350" width="5.375" style="1" customWidth="1"/>
    <col min="14351" max="14351" width="0.125" style="1" customWidth="1"/>
    <col min="14352" max="14353" width="0" style="1" hidden="1" customWidth="1"/>
    <col min="14354" max="14355" width="0.625" style="1" customWidth="1"/>
    <col min="14356" max="14357" width="3.125" style="1" customWidth="1"/>
    <col min="14358" max="14358" width="8.625" style="1" customWidth="1"/>
    <col min="14359" max="14359" width="2.625" style="1" customWidth="1"/>
    <col min="14360" max="14592" width="9" style="1"/>
    <col min="14593" max="14593" width="4.625" style="1" customWidth="1"/>
    <col min="14594" max="14596" width="4.125" style="1" customWidth="1"/>
    <col min="14597" max="14597" width="18.875" style="1" customWidth="1"/>
    <col min="14598" max="14598" width="4.625" style="1" customWidth="1"/>
    <col min="14599" max="14599" width="7.625" style="1" customWidth="1"/>
    <col min="14600" max="14600" width="5.75" style="1" customWidth="1"/>
    <col min="14601" max="14601" width="4.125" style="1" customWidth="1"/>
    <col min="14602" max="14602" width="3.25" style="1" customWidth="1"/>
    <col min="14603" max="14603" width="4.125" style="1" customWidth="1"/>
    <col min="14604" max="14604" width="3.25" style="1" customWidth="1"/>
    <col min="14605" max="14605" width="4.125" style="1" customWidth="1"/>
    <col min="14606" max="14606" width="5.375" style="1" customWidth="1"/>
    <col min="14607" max="14607" width="0.125" style="1" customWidth="1"/>
    <col min="14608" max="14609" width="0" style="1" hidden="1" customWidth="1"/>
    <col min="14610" max="14611" width="0.625" style="1" customWidth="1"/>
    <col min="14612" max="14613" width="3.125" style="1" customWidth="1"/>
    <col min="14614" max="14614" width="8.625" style="1" customWidth="1"/>
    <col min="14615" max="14615" width="2.625" style="1" customWidth="1"/>
    <col min="14616" max="14848" width="9" style="1"/>
    <col min="14849" max="14849" width="4.625" style="1" customWidth="1"/>
    <col min="14850" max="14852" width="4.125" style="1" customWidth="1"/>
    <col min="14853" max="14853" width="18.875" style="1" customWidth="1"/>
    <col min="14854" max="14854" width="4.625" style="1" customWidth="1"/>
    <col min="14855" max="14855" width="7.625" style="1" customWidth="1"/>
    <col min="14856" max="14856" width="5.75" style="1" customWidth="1"/>
    <col min="14857" max="14857" width="4.125" style="1" customWidth="1"/>
    <col min="14858" max="14858" width="3.25" style="1" customWidth="1"/>
    <col min="14859" max="14859" width="4.125" style="1" customWidth="1"/>
    <col min="14860" max="14860" width="3.25" style="1" customWidth="1"/>
    <col min="14861" max="14861" width="4.125" style="1" customWidth="1"/>
    <col min="14862" max="14862" width="5.375" style="1" customWidth="1"/>
    <col min="14863" max="14863" width="0.125" style="1" customWidth="1"/>
    <col min="14864" max="14865" width="0" style="1" hidden="1" customWidth="1"/>
    <col min="14866" max="14867" width="0.625" style="1" customWidth="1"/>
    <col min="14868" max="14869" width="3.125" style="1" customWidth="1"/>
    <col min="14870" max="14870" width="8.625" style="1" customWidth="1"/>
    <col min="14871" max="14871" width="2.625" style="1" customWidth="1"/>
    <col min="14872" max="15104" width="9" style="1"/>
    <col min="15105" max="15105" width="4.625" style="1" customWidth="1"/>
    <col min="15106" max="15108" width="4.125" style="1" customWidth="1"/>
    <col min="15109" max="15109" width="18.875" style="1" customWidth="1"/>
    <col min="15110" max="15110" width="4.625" style="1" customWidth="1"/>
    <col min="15111" max="15111" width="7.625" style="1" customWidth="1"/>
    <col min="15112" max="15112" width="5.75" style="1" customWidth="1"/>
    <col min="15113" max="15113" width="4.125" style="1" customWidth="1"/>
    <col min="15114" max="15114" width="3.25" style="1" customWidth="1"/>
    <col min="15115" max="15115" width="4.125" style="1" customWidth="1"/>
    <col min="15116" max="15116" width="3.25" style="1" customWidth="1"/>
    <col min="15117" max="15117" width="4.125" style="1" customWidth="1"/>
    <col min="15118" max="15118" width="5.375" style="1" customWidth="1"/>
    <col min="15119" max="15119" width="0.125" style="1" customWidth="1"/>
    <col min="15120" max="15121" width="0" style="1" hidden="1" customWidth="1"/>
    <col min="15122" max="15123" width="0.625" style="1" customWidth="1"/>
    <col min="15124" max="15125" width="3.125" style="1" customWidth="1"/>
    <col min="15126" max="15126" width="8.625" style="1" customWidth="1"/>
    <col min="15127" max="15127" width="2.625" style="1" customWidth="1"/>
    <col min="15128" max="15360" width="9" style="1"/>
    <col min="15361" max="15361" width="4.625" style="1" customWidth="1"/>
    <col min="15362" max="15364" width="4.125" style="1" customWidth="1"/>
    <col min="15365" max="15365" width="18.875" style="1" customWidth="1"/>
    <col min="15366" max="15366" width="4.625" style="1" customWidth="1"/>
    <col min="15367" max="15367" width="7.625" style="1" customWidth="1"/>
    <col min="15368" max="15368" width="5.75" style="1" customWidth="1"/>
    <col min="15369" max="15369" width="4.125" style="1" customWidth="1"/>
    <col min="15370" max="15370" width="3.25" style="1" customWidth="1"/>
    <col min="15371" max="15371" width="4.125" style="1" customWidth="1"/>
    <col min="15372" max="15372" width="3.25" style="1" customWidth="1"/>
    <col min="15373" max="15373" width="4.125" style="1" customWidth="1"/>
    <col min="15374" max="15374" width="5.375" style="1" customWidth="1"/>
    <col min="15375" max="15375" width="0.125" style="1" customWidth="1"/>
    <col min="15376" max="15377" width="0" style="1" hidden="1" customWidth="1"/>
    <col min="15378" max="15379" width="0.625" style="1" customWidth="1"/>
    <col min="15380" max="15381" width="3.125" style="1" customWidth="1"/>
    <col min="15382" max="15382" width="8.625" style="1" customWidth="1"/>
    <col min="15383" max="15383" width="2.625" style="1" customWidth="1"/>
    <col min="15384" max="15616" width="9" style="1"/>
    <col min="15617" max="15617" width="4.625" style="1" customWidth="1"/>
    <col min="15618" max="15620" width="4.125" style="1" customWidth="1"/>
    <col min="15621" max="15621" width="18.875" style="1" customWidth="1"/>
    <col min="15622" max="15622" width="4.625" style="1" customWidth="1"/>
    <col min="15623" max="15623" width="7.625" style="1" customWidth="1"/>
    <col min="15624" max="15624" width="5.75" style="1" customWidth="1"/>
    <col min="15625" max="15625" width="4.125" style="1" customWidth="1"/>
    <col min="15626" max="15626" width="3.25" style="1" customWidth="1"/>
    <col min="15627" max="15627" width="4.125" style="1" customWidth="1"/>
    <col min="15628" max="15628" width="3.25" style="1" customWidth="1"/>
    <col min="15629" max="15629" width="4.125" style="1" customWidth="1"/>
    <col min="15630" max="15630" width="5.375" style="1" customWidth="1"/>
    <col min="15631" max="15631" width="0.125" style="1" customWidth="1"/>
    <col min="15632" max="15633" width="0" style="1" hidden="1" customWidth="1"/>
    <col min="15634" max="15635" width="0.625" style="1" customWidth="1"/>
    <col min="15636" max="15637" width="3.125" style="1" customWidth="1"/>
    <col min="15638" max="15638" width="8.625" style="1" customWidth="1"/>
    <col min="15639" max="15639" width="2.625" style="1" customWidth="1"/>
    <col min="15640" max="15872" width="9" style="1"/>
    <col min="15873" max="15873" width="4.625" style="1" customWidth="1"/>
    <col min="15874" max="15876" width="4.125" style="1" customWidth="1"/>
    <col min="15877" max="15877" width="18.875" style="1" customWidth="1"/>
    <col min="15878" max="15878" width="4.625" style="1" customWidth="1"/>
    <col min="15879" max="15879" width="7.625" style="1" customWidth="1"/>
    <col min="15880" max="15880" width="5.75" style="1" customWidth="1"/>
    <col min="15881" max="15881" width="4.125" style="1" customWidth="1"/>
    <col min="15882" max="15882" width="3.25" style="1" customWidth="1"/>
    <col min="15883" max="15883" width="4.125" style="1" customWidth="1"/>
    <col min="15884" max="15884" width="3.25" style="1" customWidth="1"/>
    <col min="15885" max="15885" width="4.125" style="1" customWidth="1"/>
    <col min="15886" max="15886" width="5.375" style="1" customWidth="1"/>
    <col min="15887" max="15887" width="0.125" style="1" customWidth="1"/>
    <col min="15888" max="15889" width="0" style="1" hidden="1" customWidth="1"/>
    <col min="15890" max="15891" width="0.625" style="1" customWidth="1"/>
    <col min="15892" max="15893" width="3.125" style="1" customWidth="1"/>
    <col min="15894" max="15894" width="8.625" style="1" customWidth="1"/>
    <col min="15895" max="15895" width="2.625" style="1" customWidth="1"/>
    <col min="15896" max="16128" width="9" style="1"/>
    <col min="16129" max="16129" width="4.625" style="1" customWidth="1"/>
    <col min="16130" max="16132" width="4.125" style="1" customWidth="1"/>
    <col min="16133" max="16133" width="18.875" style="1" customWidth="1"/>
    <col min="16134" max="16134" width="4.625" style="1" customWidth="1"/>
    <col min="16135" max="16135" width="7.625" style="1" customWidth="1"/>
    <col min="16136" max="16136" width="5.75" style="1" customWidth="1"/>
    <col min="16137" max="16137" width="4.125" style="1" customWidth="1"/>
    <col min="16138" max="16138" width="3.25" style="1" customWidth="1"/>
    <col min="16139" max="16139" width="4.125" style="1" customWidth="1"/>
    <col min="16140" max="16140" width="3.25" style="1" customWidth="1"/>
    <col min="16141" max="16141" width="4.125" style="1" customWidth="1"/>
    <col min="16142" max="16142" width="5.375" style="1" customWidth="1"/>
    <col min="16143" max="16143" width="0.125" style="1" customWidth="1"/>
    <col min="16144" max="16145" width="0" style="1" hidden="1" customWidth="1"/>
    <col min="16146" max="16147" width="0.625" style="1" customWidth="1"/>
    <col min="16148" max="16149" width="3.125" style="1" customWidth="1"/>
    <col min="16150" max="16150" width="8.625" style="1" customWidth="1"/>
    <col min="16151" max="16151" width="2.625" style="1" customWidth="1"/>
    <col min="16152" max="16384" width="9" style="1"/>
  </cols>
  <sheetData>
    <row r="1" spans="1:22">
      <c r="A1" s="17" t="s">
        <v>43</v>
      </c>
    </row>
    <row r="2" spans="1:22" ht="37.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S2" s="139" t="s">
        <v>10</v>
      </c>
      <c r="T2" s="291"/>
      <c r="U2" s="291"/>
      <c r="V2" s="292"/>
    </row>
    <row r="3" spans="1:22" ht="25.5" customHeight="1">
      <c r="A3" s="296" t="s">
        <v>0</v>
      </c>
      <c r="B3" s="296"/>
      <c r="C3" s="296"/>
      <c r="D3" s="296"/>
      <c r="E3" s="296"/>
      <c r="F3" s="297" t="s">
        <v>176</v>
      </c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S3" s="293"/>
      <c r="T3" s="294"/>
      <c r="U3" s="294"/>
      <c r="V3" s="295"/>
    </row>
    <row r="4" spans="1:22">
      <c r="A4" s="261" t="s">
        <v>13</v>
      </c>
      <c r="B4" s="262"/>
      <c r="C4" s="341"/>
      <c r="D4" s="341"/>
      <c r="E4" s="341"/>
      <c r="F4" s="342"/>
      <c r="G4" s="117" t="s">
        <v>2</v>
      </c>
      <c r="H4" s="300" t="s">
        <v>3</v>
      </c>
      <c r="I4" s="301"/>
      <c r="J4" s="301"/>
      <c r="K4" s="302"/>
      <c r="L4" s="302"/>
      <c r="M4" s="302"/>
      <c r="N4" s="302"/>
      <c r="O4" s="302"/>
      <c r="P4" s="302"/>
      <c r="Q4" s="303"/>
      <c r="R4" s="14"/>
      <c r="S4" s="293"/>
      <c r="T4" s="294"/>
      <c r="U4" s="294"/>
      <c r="V4" s="295"/>
    </row>
    <row r="5" spans="1:22" ht="21" customHeight="1">
      <c r="A5" s="304" t="s">
        <v>12</v>
      </c>
      <c r="B5" s="305"/>
      <c r="C5" s="310"/>
      <c r="D5" s="311"/>
      <c r="E5" s="311"/>
      <c r="F5" s="312"/>
      <c r="G5" s="111" t="s">
        <v>25</v>
      </c>
      <c r="H5" s="317"/>
      <c r="I5" s="318"/>
      <c r="J5" s="176" t="s">
        <v>50</v>
      </c>
      <c r="K5" s="176"/>
      <c r="L5" s="176" t="s">
        <v>48</v>
      </c>
      <c r="M5" s="176"/>
      <c r="N5" s="136" t="s">
        <v>47</v>
      </c>
      <c r="O5" s="19"/>
      <c r="P5" s="19"/>
      <c r="Q5" s="20"/>
      <c r="R5" s="4"/>
      <c r="S5" s="293"/>
      <c r="T5" s="294"/>
      <c r="U5" s="294"/>
      <c r="V5" s="295"/>
    </row>
    <row r="6" spans="1:22" ht="10.5" customHeight="1">
      <c r="A6" s="306"/>
      <c r="B6" s="307"/>
      <c r="C6" s="313"/>
      <c r="D6" s="314"/>
      <c r="E6" s="314"/>
      <c r="F6" s="315"/>
      <c r="G6" s="28" t="s">
        <v>26</v>
      </c>
      <c r="H6" s="319"/>
      <c r="I6" s="143"/>
      <c r="J6" s="177"/>
      <c r="K6" s="177"/>
      <c r="L6" s="177"/>
      <c r="M6" s="177"/>
      <c r="N6" s="137"/>
      <c r="O6" s="21"/>
      <c r="P6" s="21"/>
      <c r="Q6" s="22"/>
      <c r="R6" s="4"/>
      <c r="S6" s="293"/>
      <c r="T6" s="294"/>
      <c r="U6" s="294"/>
      <c r="V6" s="295"/>
    </row>
    <row r="7" spans="1:22" ht="20.25" customHeight="1">
      <c r="A7" s="308"/>
      <c r="B7" s="309"/>
      <c r="C7" s="235"/>
      <c r="D7" s="316"/>
      <c r="E7" s="316"/>
      <c r="F7" s="236"/>
      <c r="G7" s="29" t="s">
        <v>27</v>
      </c>
      <c r="H7" s="23"/>
      <c r="I7" s="24"/>
      <c r="J7" s="24"/>
      <c r="K7" s="27" t="s">
        <v>46</v>
      </c>
      <c r="L7" s="290"/>
      <c r="M7" s="290"/>
      <c r="N7" s="41" t="s">
        <v>49</v>
      </c>
      <c r="O7" s="25"/>
      <c r="P7" s="25"/>
      <c r="Q7" s="26"/>
      <c r="R7" s="15"/>
      <c r="S7" s="293"/>
      <c r="T7" s="294"/>
      <c r="U7" s="294"/>
      <c r="V7" s="295"/>
    </row>
    <row r="8" spans="1:22">
      <c r="A8" s="261" t="s">
        <v>1</v>
      </c>
      <c r="B8" s="332"/>
      <c r="C8" s="182"/>
      <c r="D8" s="182"/>
      <c r="E8" s="182"/>
      <c r="F8" s="182"/>
      <c r="G8" s="182"/>
      <c r="H8" s="182"/>
      <c r="I8" s="182"/>
      <c r="J8" s="182"/>
      <c r="K8" s="182"/>
      <c r="L8" s="183"/>
      <c r="M8" s="333" t="s">
        <v>45</v>
      </c>
      <c r="N8" s="334"/>
      <c r="O8" s="334"/>
      <c r="P8" s="334"/>
      <c r="Q8" s="334"/>
      <c r="R8" s="334"/>
      <c r="S8" s="334"/>
      <c r="T8" s="334"/>
      <c r="U8" s="334"/>
      <c r="V8" s="335"/>
    </row>
    <row r="9" spans="1:22">
      <c r="A9" s="336" t="s">
        <v>4</v>
      </c>
      <c r="B9" s="337"/>
      <c r="C9" s="189"/>
      <c r="D9" s="189"/>
      <c r="E9" s="189"/>
      <c r="F9" s="189"/>
      <c r="G9" s="189"/>
      <c r="H9" s="189"/>
      <c r="I9" s="189"/>
      <c r="J9" s="189"/>
      <c r="K9" s="189"/>
      <c r="L9" s="190"/>
      <c r="M9" s="348"/>
      <c r="N9" s="349"/>
      <c r="O9" s="349"/>
      <c r="P9" s="349"/>
      <c r="Q9" s="349"/>
      <c r="R9" s="349"/>
      <c r="S9" s="349"/>
      <c r="T9" s="349"/>
      <c r="U9" s="349"/>
      <c r="V9" s="350"/>
    </row>
    <row r="10" spans="1:22">
      <c r="A10" s="320" t="s">
        <v>156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2"/>
      <c r="M10" s="323" t="s">
        <v>44</v>
      </c>
      <c r="N10" s="324"/>
      <c r="O10" s="324"/>
      <c r="P10" s="324"/>
      <c r="Q10" s="324"/>
      <c r="R10" s="324"/>
      <c r="S10" s="324"/>
      <c r="T10" s="324"/>
      <c r="U10" s="324"/>
      <c r="V10" s="325"/>
    </row>
    <row r="11" spans="1:22" ht="16.5" customHeight="1">
      <c r="A11" s="326"/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8"/>
      <c r="M11" s="329" t="s">
        <v>157</v>
      </c>
      <c r="N11" s="330"/>
      <c r="O11" s="330"/>
      <c r="P11" s="330"/>
      <c r="Q11" s="330"/>
      <c r="R11" s="330"/>
      <c r="S11" s="330"/>
      <c r="T11" s="330"/>
      <c r="U11" s="330"/>
      <c r="V11" s="331"/>
    </row>
    <row r="12" spans="1:22">
      <c r="A12" s="261" t="s">
        <v>1</v>
      </c>
      <c r="B12" s="332"/>
      <c r="C12" s="182"/>
      <c r="D12" s="182"/>
      <c r="E12" s="182"/>
      <c r="F12" s="182"/>
      <c r="G12" s="182"/>
      <c r="H12" s="182"/>
      <c r="I12" s="182"/>
      <c r="J12" s="182"/>
      <c r="K12" s="182"/>
      <c r="L12" s="183"/>
      <c r="M12" s="333" t="s">
        <v>45</v>
      </c>
      <c r="N12" s="334"/>
      <c r="O12" s="334"/>
      <c r="P12" s="334"/>
      <c r="Q12" s="334"/>
      <c r="R12" s="334"/>
      <c r="S12" s="334"/>
      <c r="T12" s="334"/>
      <c r="U12" s="334"/>
      <c r="V12" s="335"/>
    </row>
    <row r="13" spans="1:22">
      <c r="A13" s="336" t="s">
        <v>6</v>
      </c>
      <c r="B13" s="337"/>
      <c r="C13" s="346" t="s">
        <v>7</v>
      </c>
      <c r="D13" s="347"/>
      <c r="E13" s="347"/>
      <c r="F13" s="347"/>
      <c r="G13" s="347"/>
      <c r="H13" s="189"/>
      <c r="I13" s="189"/>
      <c r="J13" s="189"/>
      <c r="K13" s="189"/>
      <c r="L13" s="190"/>
      <c r="M13" s="348"/>
      <c r="N13" s="349"/>
      <c r="O13" s="349"/>
      <c r="P13" s="349"/>
      <c r="Q13" s="349"/>
      <c r="R13" s="349"/>
      <c r="S13" s="349"/>
      <c r="T13" s="349"/>
      <c r="U13" s="349"/>
      <c r="V13" s="350"/>
    </row>
    <row r="14" spans="1:22">
      <c r="A14" s="320" t="s">
        <v>156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2"/>
      <c r="M14" s="351" t="s">
        <v>5</v>
      </c>
      <c r="N14" s="352"/>
      <c r="O14" s="352"/>
      <c r="P14" s="352"/>
      <c r="Q14" s="352"/>
      <c r="R14" s="352"/>
      <c r="S14" s="352"/>
      <c r="T14" s="352"/>
      <c r="U14" s="352"/>
      <c r="V14" s="353"/>
    </row>
    <row r="15" spans="1:22" ht="16.5" customHeight="1">
      <c r="A15" s="338"/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40"/>
      <c r="M15" s="329" t="s">
        <v>157</v>
      </c>
      <c r="N15" s="330"/>
      <c r="O15" s="330"/>
      <c r="P15" s="330"/>
      <c r="Q15" s="330"/>
      <c r="R15" s="330"/>
      <c r="S15" s="330"/>
      <c r="T15" s="330"/>
      <c r="U15" s="330"/>
      <c r="V15" s="331"/>
    </row>
    <row r="16" spans="1:22">
      <c r="A16" s="261" t="s">
        <v>31</v>
      </c>
      <c r="B16" s="341"/>
      <c r="C16" s="341"/>
      <c r="D16" s="341"/>
      <c r="E16" s="341"/>
      <c r="F16" s="342"/>
      <c r="G16" s="343" t="s">
        <v>159</v>
      </c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5"/>
    </row>
    <row r="17" spans="1:22" ht="11.25" customHeight="1">
      <c r="A17" s="304"/>
      <c r="B17" s="311"/>
      <c r="C17" s="311"/>
      <c r="D17" s="311"/>
      <c r="E17" s="311"/>
      <c r="F17" s="312"/>
      <c r="G17" s="225" t="s">
        <v>160</v>
      </c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7"/>
    </row>
    <row r="18" spans="1:22" ht="11.25" customHeight="1">
      <c r="A18" s="308"/>
      <c r="B18" s="316"/>
      <c r="C18" s="316"/>
      <c r="D18" s="316"/>
      <c r="E18" s="316"/>
      <c r="F18" s="236"/>
      <c r="G18" s="228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30"/>
    </row>
    <row r="19" spans="1:22" ht="12.75" customHeight="1">
      <c r="A19" s="354" t="s">
        <v>14</v>
      </c>
      <c r="B19" s="355"/>
      <c r="C19" s="233" t="s">
        <v>153</v>
      </c>
      <c r="D19" s="234"/>
      <c r="E19" s="356" t="s">
        <v>63</v>
      </c>
      <c r="F19" s="358" t="s">
        <v>61</v>
      </c>
      <c r="G19" s="359"/>
      <c r="H19" s="358" t="s">
        <v>62</v>
      </c>
      <c r="I19" s="298"/>
      <c r="J19" s="298"/>
      <c r="K19" s="298"/>
      <c r="L19" s="298"/>
      <c r="M19" s="359"/>
      <c r="N19" s="360" t="s">
        <v>88</v>
      </c>
      <c r="O19" s="361"/>
      <c r="P19" s="361"/>
      <c r="Q19" s="361"/>
      <c r="R19" s="361"/>
      <c r="S19" s="361"/>
      <c r="T19" s="361"/>
      <c r="U19" s="361"/>
      <c r="V19" s="362"/>
    </row>
    <row r="20" spans="1:22" ht="31.5" customHeight="1">
      <c r="A20" s="308"/>
      <c r="B20" s="309"/>
      <c r="C20" s="235"/>
      <c r="D20" s="236"/>
      <c r="E20" s="357"/>
      <c r="F20" s="363"/>
      <c r="G20" s="364"/>
      <c r="H20" s="365"/>
      <c r="I20" s="366"/>
      <c r="J20" s="366"/>
      <c r="K20" s="366"/>
      <c r="L20" s="366"/>
      <c r="M20" s="367"/>
      <c r="N20" s="424" t="s">
        <v>158</v>
      </c>
      <c r="O20" s="369"/>
      <c r="P20" s="369"/>
      <c r="Q20" s="369"/>
      <c r="R20" s="369"/>
      <c r="S20" s="369"/>
      <c r="T20" s="369"/>
      <c r="U20" s="369"/>
      <c r="V20" s="370"/>
    </row>
    <row r="21" spans="1:22" ht="15.95" customHeight="1">
      <c r="A21" s="379" t="s">
        <v>54</v>
      </c>
      <c r="B21" s="380"/>
      <c r="C21" s="118" t="s">
        <v>8</v>
      </c>
      <c r="D21" s="119" t="s">
        <v>9</v>
      </c>
      <c r="E21" s="381" t="s">
        <v>41</v>
      </c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3"/>
    </row>
    <row r="22" spans="1:22" ht="12" customHeight="1">
      <c r="A22" s="435"/>
      <c r="B22" s="436"/>
      <c r="C22" s="126"/>
      <c r="D22" s="127"/>
      <c r="E22" s="437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9"/>
    </row>
    <row r="23" spans="1:22" ht="12" customHeight="1">
      <c r="A23" s="433"/>
      <c r="B23" s="434"/>
      <c r="C23" s="130"/>
      <c r="D23" s="131"/>
      <c r="E23" s="440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441"/>
      <c r="V23" s="442"/>
    </row>
    <row r="24" spans="1:22" ht="12" customHeight="1">
      <c r="A24" s="343"/>
      <c r="B24" s="425"/>
      <c r="C24" s="132"/>
      <c r="D24" s="133"/>
      <c r="E24" s="427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9"/>
    </row>
    <row r="25" spans="1:22" ht="12" customHeight="1">
      <c r="A25" s="357"/>
      <c r="B25" s="426"/>
      <c r="C25" s="128"/>
      <c r="D25" s="129"/>
      <c r="E25" s="430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2"/>
    </row>
    <row r="26" spans="1:22" ht="12" customHeight="1">
      <c r="A26" s="343"/>
      <c r="B26" s="425"/>
      <c r="C26" s="132"/>
      <c r="D26" s="133"/>
      <c r="E26" s="427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9"/>
    </row>
    <row r="27" spans="1:22" ht="12" customHeight="1">
      <c r="A27" s="357"/>
      <c r="B27" s="426"/>
      <c r="C27" s="128"/>
      <c r="D27" s="129"/>
      <c r="E27" s="430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2"/>
    </row>
    <row r="28" spans="1:22" ht="12" customHeight="1">
      <c r="A28" s="343"/>
      <c r="B28" s="425"/>
      <c r="C28" s="132"/>
      <c r="D28" s="133"/>
      <c r="E28" s="427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8"/>
      <c r="R28" s="428"/>
      <c r="S28" s="428"/>
      <c r="T28" s="428"/>
      <c r="U28" s="428"/>
      <c r="V28" s="429"/>
    </row>
    <row r="29" spans="1:22" ht="12" customHeight="1">
      <c r="A29" s="357"/>
      <c r="B29" s="426"/>
      <c r="C29" s="128"/>
      <c r="D29" s="129"/>
      <c r="E29" s="430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2"/>
    </row>
    <row r="30" spans="1:22" ht="12" customHeight="1">
      <c r="A30" s="343"/>
      <c r="B30" s="425"/>
      <c r="C30" s="132"/>
      <c r="D30" s="133"/>
      <c r="E30" s="427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9"/>
    </row>
    <row r="31" spans="1:22" ht="12" customHeight="1">
      <c r="A31" s="357"/>
      <c r="B31" s="426"/>
      <c r="C31" s="128"/>
      <c r="D31" s="129"/>
      <c r="E31" s="430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  <c r="V31" s="432"/>
    </row>
    <row r="32" spans="1:22" ht="12" customHeight="1">
      <c r="A32" s="343"/>
      <c r="B32" s="425"/>
      <c r="C32" s="132"/>
      <c r="D32" s="133"/>
      <c r="E32" s="427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9"/>
    </row>
    <row r="33" spans="1:22" ht="12" customHeight="1">
      <c r="A33" s="357"/>
      <c r="B33" s="426"/>
      <c r="C33" s="128"/>
      <c r="D33" s="129"/>
      <c r="E33" s="430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2"/>
    </row>
    <row r="34" spans="1:22" ht="12" customHeight="1">
      <c r="A34" s="343"/>
      <c r="B34" s="425"/>
      <c r="C34" s="132"/>
      <c r="D34" s="133"/>
      <c r="E34" s="427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9"/>
    </row>
    <row r="35" spans="1:22" ht="12" customHeight="1">
      <c r="A35" s="357"/>
      <c r="B35" s="426"/>
      <c r="C35" s="128"/>
      <c r="D35" s="129"/>
      <c r="E35" s="430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2"/>
    </row>
    <row r="36" spans="1:22" ht="12" customHeight="1">
      <c r="A36" s="343"/>
      <c r="B36" s="425"/>
      <c r="C36" s="132"/>
      <c r="D36" s="133"/>
      <c r="E36" s="427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9"/>
    </row>
    <row r="37" spans="1:22" ht="12" customHeight="1">
      <c r="A37" s="357"/>
      <c r="B37" s="426"/>
      <c r="C37" s="128"/>
      <c r="D37" s="129"/>
      <c r="E37" s="430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32"/>
    </row>
    <row r="38" spans="1:22" ht="12" customHeight="1">
      <c r="A38" s="343"/>
      <c r="B38" s="425"/>
      <c r="C38" s="132"/>
      <c r="D38" s="133"/>
      <c r="E38" s="427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9"/>
    </row>
    <row r="39" spans="1:22" ht="12" customHeight="1">
      <c r="A39" s="357"/>
      <c r="B39" s="426"/>
      <c r="C39" s="128"/>
      <c r="D39" s="129"/>
      <c r="E39" s="430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2"/>
    </row>
    <row r="40" spans="1:22" ht="12" customHeight="1">
      <c r="A40" s="343"/>
      <c r="B40" s="425"/>
      <c r="C40" s="132"/>
      <c r="D40" s="133"/>
      <c r="E40" s="427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9"/>
    </row>
    <row r="41" spans="1:22" ht="12" customHeight="1">
      <c r="A41" s="357"/>
      <c r="B41" s="426"/>
      <c r="C41" s="128"/>
      <c r="D41" s="129"/>
      <c r="E41" s="430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32"/>
    </row>
    <row r="42" spans="1:22" ht="12" customHeight="1">
      <c r="A42" s="343"/>
      <c r="B42" s="425"/>
      <c r="C42" s="132"/>
      <c r="D42" s="133"/>
      <c r="E42" s="427"/>
      <c r="F42" s="428"/>
      <c r="G42" s="428"/>
      <c r="H42" s="428"/>
      <c r="I42" s="428"/>
      <c r="J42" s="428"/>
      <c r="K42" s="428"/>
      <c r="L42" s="428"/>
      <c r="M42" s="428"/>
      <c r="N42" s="428"/>
      <c r="O42" s="428"/>
      <c r="P42" s="428"/>
      <c r="Q42" s="428"/>
      <c r="R42" s="428"/>
      <c r="S42" s="428"/>
      <c r="T42" s="428"/>
      <c r="U42" s="428"/>
      <c r="V42" s="429"/>
    </row>
    <row r="43" spans="1:22" ht="12" customHeight="1">
      <c r="A43" s="357"/>
      <c r="B43" s="426"/>
      <c r="C43" s="128"/>
      <c r="D43" s="129"/>
      <c r="E43" s="430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32"/>
    </row>
    <row r="44" spans="1:22" ht="12" customHeight="1">
      <c r="A44" s="343"/>
      <c r="B44" s="425"/>
      <c r="C44" s="132"/>
      <c r="D44" s="133"/>
      <c r="E44" s="427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8"/>
      <c r="T44" s="428"/>
      <c r="U44" s="428"/>
      <c r="V44" s="429"/>
    </row>
    <row r="45" spans="1:22" ht="12" customHeight="1">
      <c r="A45" s="357"/>
      <c r="B45" s="426"/>
      <c r="C45" s="128"/>
      <c r="D45" s="129"/>
      <c r="E45" s="430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  <c r="S45" s="431"/>
      <c r="T45" s="431"/>
      <c r="U45" s="431"/>
      <c r="V45" s="432"/>
    </row>
    <row r="46" spans="1:22" ht="12" customHeight="1">
      <c r="A46" s="343"/>
      <c r="B46" s="425"/>
      <c r="C46" s="132"/>
      <c r="D46" s="133"/>
      <c r="E46" s="427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9"/>
    </row>
    <row r="47" spans="1:22" ht="12" customHeight="1">
      <c r="A47" s="357"/>
      <c r="B47" s="426"/>
      <c r="C47" s="128"/>
      <c r="D47" s="129"/>
      <c r="E47" s="430"/>
      <c r="F47" s="431"/>
      <c r="G47" s="431"/>
      <c r="H47" s="431"/>
      <c r="I47" s="431"/>
      <c r="J47" s="431"/>
      <c r="K47" s="431"/>
      <c r="L47" s="431"/>
      <c r="M47" s="431"/>
      <c r="N47" s="431"/>
      <c r="O47" s="431"/>
      <c r="P47" s="431"/>
      <c r="Q47" s="431"/>
      <c r="R47" s="431"/>
      <c r="S47" s="431"/>
      <c r="T47" s="431"/>
      <c r="U47" s="431"/>
      <c r="V47" s="432"/>
    </row>
    <row r="48" spans="1:22" ht="12" customHeight="1">
      <c r="A48" s="343"/>
      <c r="B48" s="425"/>
      <c r="C48" s="132"/>
      <c r="D48" s="133"/>
      <c r="E48" s="427"/>
      <c r="F48" s="428"/>
      <c r="G48" s="428"/>
      <c r="H48" s="428"/>
      <c r="I48" s="428"/>
      <c r="J48" s="428"/>
      <c r="K48" s="428"/>
      <c r="L48" s="428"/>
      <c r="M48" s="428"/>
      <c r="N48" s="428"/>
      <c r="O48" s="428"/>
      <c r="P48" s="428"/>
      <c r="Q48" s="428"/>
      <c r="R48" s="428"/>
      <c r="S48" s="428"/>
      <c r="T48" s="428"/>
      <c r="U48" s="428"/>
      <c r="V48" s="429"/>
    </row>
    <row r="49" spans="1:22" ht="12" customHeight="1">
      <c r="A49" s="357"/>
      <c r="B49" s="426"/>
      <c r="C49" s="128"/>
      <c r="D49" s="129"/>
      <c r="E49" s="430"/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2"/>
    </row>
    <row r="50" spans="1:22" ht="12" customHeight="1">
      <c r="A50" s="343"/>
      <c r="B50" s="425"/>
      <c r="C50" s="132"/>
      <c r="D50" s="133"/>
      <c r="E50" s="427"/>
      <c r="F50" s="428"/>
      <c r="G50" s="428"/>
      <c r="H50" s="428"/>
      <c r="I50" s="428"/>
      <c r="J50" s="428"/>
      <c r="K50" s="428"/>
      <c r="L50" s="428"/>
      <c r="M50" s="428"/>
      <c r="N50" s="428"/>
      <c r="O50" s="428"/>
      <c r="P50" s="428"/>
      <c r="Q50" s="428"/>
      <c r="R50" s="428"/>
      <c r="S50" s="428"/>
      <c r="T50" s="428"/>
      <c r="U50" s="428"/>
      <c r="V50" s="429"/>
    </row>
    <row r="51" spans="1:22" ht="12" customHeight="1">
      <c r="A51" s="357"/>
      <c r="B51" s="426"/>
      <c r="C51" s="128"/>
      <c r="D51" s="129"/>
      <c r="E51" s="430"/>
      <c r="F51" s="431"/>
      <c r="G51" s="431"/>
      <c r="H51" s="431"/>
      <c r="I51" s="431"/>
      <c r="J51" s="431"/>
      <c r="K51" s="431"/>
      <c r="L51" s="431"/>
      <c r="M51" s="431"/>
      <c r="N51" s="431"/>
      <c r="O51" s="431"/>
      <c r="P51" s="431"/>
      <c r="Q51" s="431"/>
      <c r="R51" s="431"/>
      <c r="S51" s="431"/>
      <c r="T51" s="431"/>
      <c r="U51" s="431"/>
      <c r="V51" s="432"/>
    </row>
    <row r="52" spans="1:22" ht="12" customHeight="1">
      <c r="A52" s="343"/>
      <c r="B52" s="425"/>
      <c r="C52" s="132"/>
      <c r="D52" s="133"/>
      <c r="E52" s="427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8"/>
      <c r="T52" s="428"/>
      <c r="U52" s="428"/>
      <c r="V52" s="429"/>
    </row>
    <row r="53" spans="1:22" ht="12" customHeight="1">
      <c r="A53" s="357"/>
      <c r="B53" s="426"/>
      <c r="C53" s="128"/>
      <c r="D53" s="129"/>
      <c r="E53" s="430"/>
      <c r="F53" s="431"/>
      <c r="G53" s="431"/>
      <c r="H53" s="431"/>
      <c r="I53" s="431"/>
      <c r="J53" s="431"/>
      <c r="K53" s="431"/>
      <c r="L53" s="431"/>
      <c r="M53" s="431"/>
      <c r="N53" s="431"/>
      <c r="O53" s="431"/>
      <c r="P53" s="431"/>
      <c r="Q53" s="431"/>
      <c r="R53" s="431"/>
      <c r="S53" s="431"/>
      <c r="T53" s="431"/>
      <c r="U53" s="431"/>
      <c r="V53" s="432"/>
    </row>
    <row r="54" spans="1:22" ht="12" customHeight="1">
      <c r="A54" s="343"/>
      <c r="B54" s="425"/>
      <c r="C54" s="132"/>
      <c r="D54" s="133"/>
      <c r="E54" s="427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9"/>
    </row>
    <row r="55" spans="1:22" ht="12" customHeight="1">
      <c r="A55" s="357"/>
      <c r="B55" s="426"/>
      <c r="C55" s="128"/>
      <c r="D55" s="129"/>
      <c r="E55" s="430"/>
      <c r="F55" s="431"/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2"/>
    </row>
    <row r="56" spans="1:22" ht="12" customHeight="1">
      <c r="A56" s="343"/>
      <c r="B56" s="425"/>
      <c r="C56" s="132"/>
      <c r="D56" s="133"/>
      <c r="E56" s="427"/>
      <c r="F56" s="428"/>
      <c r="G56" s="428"/>
      <c r="H56" s="428"/>
      <c r="I56" s="428"/>
      <c r="J56" s="428"/>
      <c r="K56" s="428"/>
      <c r="L56" s="428"/>
      <c r="M56" s="428"/>
      <c r="N56" s="428"/>
      <c r="O56" s="428"/>
      <c r="P56" s="428"/>
      <c r="Q56" s="428"/>
      <c r="R56" s="428"/>
      <c r="S56" s="428"/>
      <c r="T56" s="428"/>
      <c r="U56" s="428"/>
      <c r="V56" s="429"/>
    </row>
    <row r="57" spans="1:22" ht="12" customHeight="1">
      <c r="A57" s="357"/>
      <c r="B57" s="426"/>
      <c r="C57" s="128"/>
      <c r="D57" s="129"/>
      <c r="E57" s="430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431"/>
      <c r="R57" s="431"/>
      <c r="S57" s="431"/>
      <c r="T57" s="431"/>
      <c r="U57" s="431"/>
      <c r="V57" s="432"/>
    </row>
    <row r="58" spans="1:22" ht="12" customHeight="1">
      <c r="A58" s="343"/>
      <c r="B58" s="425"/>
      <c r="C58" s="132"/>
      <c r="D58" s="133"/>
      <c r="E58" s="427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8"/>
      <c r="Q58" s="428"/>
      <c r="R58" s="428"/>
      <c r="S58" s="428"/>
      <c r="T58" s="428"/>
      <c r="U58" s="428"/>
      <c r="V58" s="429"/>
    </row>
    <row r="59" spans="1:22" ht="12" customHeight="1">
      <c r="A59" s="357"/>
      <c r="B59" s="426"/>
      <c r="C59" s="128"/>
      <c r="D59" s="129"/>
      <c r="E59" s="430"/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431"/>
      <c r="R59" s="431"/>
      <c r="S59" s="431"/>
      <c r="T59" s="431"/>
      <c r="U59" s="431"/>
      <c r="V59" s="432"/>
    </row>
    <row r="60" spans="1:22" ht="12" customHeight="1">
      <c r="A60" s="343"/>
      <c r="B60" s="425"/>
      <c r="C60" s="132"/>
      <c r="D60" s="133"/>
      <c r="E60" s="427"/>
      <c r="F60" s="428"/>
      <c r="G60" s="428"/>
      <c r="H60" s="428"/>
      <c r="I60" s="428"/>
      <c r="J60" s="428"/>
      <c r="K60" s="428"/>
      <c r="L60" s="428"/>
      <c r="M60" s="428"/>
      <c r="N60" s="428"/>
      <c r="O60" s="428"/>
      <c r="P60" s="428"/>
      <c r="Q60" s="428"/>
      <c r="R60" s="428"/>
      <c r="S60" s="428"/>
      <c r="T60" s="428"/>
      <c r="U60" s="428"/>
      <c r="V60" s="429"/>
    </row>
    <row r="61" spans="1:22" ht="12" customHeight="1">
      <c r="A61" s="357"/>
      <c r="B61" s="426"/>
      <c r="C61" s="128"/>
      <c r="D61" s="129"/>
      <c r="E61" s="430"/>
      <c r="F61" s="431"/>
      <c r="G61" s="431"/>
      <c r="H61" s="431"/>
      <c r="I61" s="431"/>
      <c r="J61" s="431"/>
      <c r="K61" s="431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2"/>
    </row>
    <row r="62" spans="1:22">
      <c r="A62" s="30" t="s">
        <v>53</v>
      </c>
      <c r="V62" s="32" t="s">
        <v>51</v>
      </c>
    </row>
  </sheetData>
  <mergeCells count="112">
    <mergeCell ref="A52:B52"/>
    <mergeCell ref="E52:V53"/>
    <mergeCell ref="A53:B53"/>
    <mergeCell ref="A54:B54"/>
    <mergeCell ref="E54:V55"/>
    <mergeCell ref="A55:B55"/>
    <mergeCell ref="E28:V29"/>
    <mergeCell ref="A29:B29"/>
    <mergeCell ref="A30:B30"/>
    <mergeCell ref="E30:V31"/>
    <mergeCell ref="A31:B31"/>
    <mergeCell ref="A32:B32"/>
    <mergeCell ref="E32:V33"/>
    <mergeCell ref="A46:B46"/>
    <mergeCell ref="E46:V47"/>
    <mergeCell ref="A47:B47"/>
    <mergeCell ref="E42:V43"/>
    <mergeCell ref="A43:B43"/>
    <mergeCell ref="A44:B44"/>
    <mergeCell ref="E44:V45"/>
    <mergeCell ref="A45:B45"/>
    <mergeCell ref="E48:V49"/>
    <mergeCell ref="A49:B49"/>
    <mergeCell ref="A25:B25"/>
    <mergeCell ref="A26:B26"/>
    <mergeCell ref="E26:V27"/>
    <mergeCell ref="A27:B27"/>
    <mergeCell ref="A28:B28"/>
    <mergeCell ref="A40:B40"/>
    <mergeCell ref="E40:V41"/>
    <mergeCell ref="A41:B41"/>
    <mergeCell ref="A36:B36"/>
    <mergeCell ref="A37:B37"/>
    <mergeCell ref="E36:V37"/>
    <mergeCell ref="A33:B33"/>
    <mergeCell ref="A34:B34"/>
    <mergeCell ref="A35:B35"/>
    <mergeCell ref="E34:V35"/>
    <mergeCell ref="A60:B60"/>
    <mergeCell ref="A61:B61"/>
    <mergeCell ref="E60:V61"/>
    <mergeCell ref="A57:B57"/>
    <mergeCell ref="A21:B21"/>
    <mergeCell ref="E21:V21"/>
    <mergeCell ref="A23:B23"/>
    <mergeCell ref="A42:B42"/>
    <mergeCell ref="A22:B22"/>
    <mergeCell ref="E22:V23"/>
    <mergeCell ref="A48:B48"/>
    <mergeCell ref="A56:B56"/>
    <mergeCell ref="E56:V57"/>
    <mergeCell ref="A58:B58"/>
    <mergeCell ref="E58:V59"/>
    <mergeCell ref="A59:B59"/>
    <mergeCell ref="A50:B50"/>
    <mergeCell ref="E50:V51"/>
    <mergeCell ref="A51:B51"/>
    <mergeCell ref="A39:B39"/>
    <mergeCell ref="E38:V39"/>
    <mergeCell ref="A38:B38"/>
    <mergeCell ref="A24:B24"/>
    <mergeCell ref="E24:V25"/>
    <mergeCell ref="A19:B20"/>
    <mergeCell ref="C19:D20"/>
    <mergeCell ref="E19:E20"/>
    <mergeCell ref="F19:G19"/>
    <mergeCell ref="H19:M19"/>
    <mergeCell ref="N19:V19"/>
    <mergeCell ref="F20:G20"/>
    <mergeCell ref="H20:M20"/>
    <mergeCell ref="N20:V20"/>
    <mergeCell ref="A15:L15"/>
    <mergeCell ref="M15:V15"/>
    <mergeCell ref="A16:F16"/>
    <mergeCell ref="G16:V16"/>
    <mergeCell ref="A17:F18"/>
    <mergeCell ref="G17:V18"/>
    <mergeCell ref="A13:B13"/>
    <mergeCell ref="C13:G13"/>
    <mergeCell ref="H13:L13"/>
    <mergeCell ref="M13:V13"/>
    <mergeCell ref="A14:L14"/>
    <mergeCell ref="M14:V14"/>
    <mergeCell ref="A11:L11"/>
    <mergeCell ref="M11:V11"/>
    <mergeCell ref="A12:B12"/>
    <mergeCell ref="C12:L12"/>
    <mergeCell ref="M12:V12"/>
    <mergeCell ref="L7:M7"/>
    <mergeCell ref="A8:B8"/>
    <mergeCell ref="C8:L8"/>
    <mergeCell ref="M8:V8"/>
    <mergeCell ref="A9:B9"/>
    <mergeCell ref="C9:L9"/>
    <mergeCell ref="M9:V9"/>
    <mergeCell ref="C5:F7"/>
    <mergeCell ref="H5:I6"/>
    <mergeCell ref="J5:J6"/>
    <mergeCell ref="K5:K6"/>
    <mergeCell ref="L5:L6"/>
    <mergeCell ref="M5:M6"/>
    <mergeCell ref="N5:N6"/>
    <mergeCell ref="A2:Q2"/>
    <mergeCell ref="S2:V7"/>
    <mergeCell ref="A3:E3"/>
    <mergeCell ref="F3:Q3"/>
    <mergeCell ref="A4:B4"/>
    <mergeCell ref="C4:F4"/>
    <mergeCell ref="H4:Q4"/>
    <mergeCell ref="A5:B7"/>
    <mergeCell ref="A10:L10"/>
    <mergeCell ref="M10:V10"/>
  </mergeCells>
  <phoneticPr fontId="1"/>
  <dataValidations count="3">
    <dataValidation imeMode="fullAlpha" allowBlank="1" showInputMessage="1" showErrorMessage="1" sqref="M5:M6 JI5:JI6 TE5:TE6 ADA5:ADA6 AMW5:AMW6 AWS5:AWS6 BGO5:BGO6 BQK5:BQK6 CAG5:CAG6 CKC5:CKC6 CTY5:CTY6 DDU5:DDU6 DNQ5:DNQ6 DXM5:DXM6 EHI5:EHI6 ERE5:ERE6 FBA5:FBA6 FKW5:FKW6 FUS5:FUS6 GEO5:GEO6 GOK5:GOK6 GYG5:GYG6 HIC5:HIC6 HRY5:HRY6 IBU5:IBU6 ILQ5:ILQ6 IVM5:IVM6 JFI5:JFI6 JPE5:JPE6 JZA5:JZA6 KIW5:KIW6 KSS5:KSS6 LCO5:LCO6 LMK5:LMK6 LWG5:LWG6 MGC5:MGC6 MPY5:MPY6 MZU5:MZU6 NJQ5:NJQ6 NTM5:NTM6 ODI5:ODI6 ONE5:ONE6 OXA5:OXA6 PGW5:PGW6 PQS5:PQS6 QAO5:QAO6 QKK5:QKK6 QUG5:QUG6 REC5:REC6 RNY5:RNY6 RXU5:RXU6 SHQ5:SHQ6 SRM5:SRM6 TBI5:TBI6 TLE5:TLE6 TVA5:TVA6 UEW5:UEW6 UOS5:UOS6 UYO5:UYO6 VIK5:VIK6 VSG5:VSG6 WCC5:WCC6 WLY5:WLY6 WVU5:WVU6 M65561:M65562 JI65561:JI65562 TE65561:TE65562 ADA65561:ADA65562 AMW65561:AMW65562 AWS65561:AWS65562 BGO65561:BGO65562 BQK65561:BQK65562 CAG65561:CAG65562 CKC65561:CKC65562 CTY65561:CTY65562 DDU65561:DDU65562 DNQ65561:DNQ65562 DXM65561:DXM65562 EHI65561:EHI65562 ERE65561:ERE65562 FBA65561:FBA65562 FKW65561:FKW65562 FUS65561:FUS65562 GEO65561:GEO65562 GOK65561:GOK65562 GYG65561:GYG65562 HIC65561:HIC65562 HRY65561:HRY65562 IBU65561:IBU65562 ILQ65561:ILQ65562 IVM65561:IVM65562 JFI65561:JFI65562 JPE65561:JPE65562 JZA65561:JZA65562 KIW65561:KIW65562 KSS65561:KSS65562 LCO65561:LCO65562 LMK65561:LMK65562 LWG65561:LWG65562 MGC65561:MGC65562 MPY65561:MPY65562 MZU65561:MZU65562 NJQ65561:NJQ65562 NTM65561:NTM65562 ODI65561:ODI65562 ONE65561:ONE65562 OXA65561:OXA65562 PGW65561:PGW65562 PQS65561:PQS65562 QAO65561:QAO65562 QKK65561:QKK65562 QUG65561:QUG65562 REC65561:REC65562 RNY65561:RNY65562 RXU65561:RXU65562 SHQ65561:SHQ65562 SRM65561:SRM65562 TBI65561:TBI65562 TLE65561:TLE65562 TVA65561:TVA65562 UEW65561:UEW65562 UOS65561:UOS65562 UYO65561:UYO65562 VIK65561:VIK65562 VSG65561:VSG65562 WCC65561:WCC65562 WLY65561:WLY65562 WVU65561:WVU65562 M131097:M131098 JI131097:JI131098 TE131097:TE131098 ADA131097:ADA131098 AMW131097:AMW131098 AWS131097:AWS131098 BGO131097:BGO131098 BQK131097:BQK131098 CAG131097:CAG131098 CKC131097:CKC131098 CTY131097:CTY131098 DDU131097:DDU131098 DNQ131097:DNQ131098 DXM131097:DXM131098 EHI131097:EHI131098 ERE131097:ERE131098 FBA131097:FBA131098 FKW131097:FKW131098 FUS131097:FUS131098 GEO131097:GEO131098 GOK131097:GOK131098 GYG131097:GYG131098 HIC131097:HIC131098 HRY131097:HRY131098 IBU131097:IBU131098 ILQ131097:ILQ131098 IVM131097:IVM131098 JFI131097:JFI131098 JPE131097:JPE131098 JZA131097:JZA131098 KIW131097:KIW131098 KSS131097:KSS131098 LCO131097:LCO131098 LMK131097:LMK131098 LWG131097:LWG131098 MGC131097:MGC131098 MPY131097:MPY131098 MZU131097:MZU131098 NJQ131097:NJQ131098 NTM131097:NTM131098 ODI131097:ODI131098 ONE131097:ONE131098 OXA131097:OXA131098 PGW131097:PGW131098 PQS131097:PQS131098 QAO131097:QAO131098 QKK131097:QKK131098 QUG131097:QUG131098 REC131097:REC131098 RNY131097:RNY131098 RXU131097:RXU131098 SHQ131097:SHQ131098 SRM131097:SRM131098 TBI131097:TBI131098 TLE131097:TLE131098 TVA131097:TVA131098 UEW131097:UEW131098 UOS131097:UOS131098 UYO131097:UYO131098 VIK131097:VIK131098 VSG131097:VSG131098 WCC131097:WCC131098 WLY131097:WLY131098 WVU131097:WVU131098 M196633:M196634 JI196633:JI196634 TE196633:TE196634 ADA196633:ADA196634 AMW196633:AMW196634 AWS196633:AWS196634 BGO196633:BGO196634 BQK196633:BQK196634 CAG196633:CAG196634 CKC196633:CKC196634 CTY196633:CTY196634 DDU196633:DDU196634 DNQ196633:DNQ196634 DXM196633:DXM196634 EHI196633:EHI196634 ERE196633:ERE196634 FBA196633:FBA196634 FKW196633:FKW196634 FUS196633:FUS196634 GEO196633:GEO196634 GOK196633:GOK196634 GYG196633:GYG196634 HIC196633:HIC196634 HRY196633:HRY196634 IBU196633:IBU196634 ILQ196633:ILQ196634 IVM196633:IVM196634 JFI196633:JFI196634 JPE196633:JPE196634 JZA196633:JZA196634 KIW196633:KIW196634 KSS196633:KSS196634 LCO196633:LCO196634 LMK196633:LMK196634 LWG196633:LWG196634 MGC196633:MGC196634 MPY196633:MPY196634 MZU196633:MZU196634 NJQ196633:NJQ196634 NTM196633:NTM196634 ODI196633:ODI196634 ONE196633:ONE196634 OXA196633:OXA196634 PGW196633:PGW196634 PQS196633:PQS196634 QAO196633:QAO196634 QKK196633:QKK196634 QUG196633:QUG196634 REC196633:REC196634 RNY196633:RNY196634 RXU196633:RXU196634 SHQ196633:SHQ196634 SRM196633:SRM196634 TBI196633:TBI196634 TLE196633:TLE196634 TVA196633:TVA196634 UEW196633:UEW196634 UOS196633:UOS196634 UYO196633:UYO196634 VIK196633:VIK196634 VSG196633:VSG196634 WCC196633:WCC196634 WLY196633:WLY196634 WVU196633:WVU196634 M262169:M262170 JI262169:JI262170 TE262169:TE262170 ADA262169:ADA262170 AMW262169:AMW262170 AWS262169:AWS262170 BGO262169:BGO262170 BQK262169:BQK262170 CAG262169:CAG262170 CKC262169:CKC262170 CTY262169:CTY262170 DDU262169:DDU262170 DNQ262169:DNQ262170 DXM262169:DXM262170 EHI262169:EHI262170 ERE262169:ERE262170 FBA262169:FBA262170 FKW262169:FKW262170 FUS262169:FUS262170 GEO262169:GEO262170 GOK262169:GOK262170 GYG262169:GYG262170 HIC262169:HIC262170 HRY262169:HRY262170 IBU262169:IBU262170 ILQ262169:ILQ262170 IVM262169:IVM262170 JFI262169:JFI262170 JPE262169:JPE262170 JZA262169:JZA262170 KIW262169:KIW262170 KSS262169:KSS262170 LCO262169:LCO262170 LMK262169:LMK262170 LWG262169:LWG262170 MGC262169:MGC262170 MPY262169:MPY262170 MZU262169:MZU262170 NJQ262169:NJQ262170 NTM262169:NTM262170 ODI262169:ODI262170 ONE262169:ONE262170 OXA262169:OXA262170 PGW262169:PGW262170 PQS262169:PQS262170 QAO262169:QAO262170 QKK262169:QKK262170 QUG262169:QUG262170 REC262169:REC262170 RNY262169:RNY262170 RXU262169:RXU262170 SHQ262169:SHQ262170 SRM262169:SRM262170 TBI262169:TBI262170 TLE262169:TLE262170 TVA262169:TVA262170 UEW262169:UEW262170 UOS262169:UOS262170 UYO262169:UYO262170 VIK262169:VIK262170 VSG262169:VSG262170 WCC262169:WCC262170 WLY262169:WLY262170 WVU262169:WVU262170 M327705:M327706 JI327705:JI327706 TE327705:TE327706 ADA327705:ADA327706 AMW327705:AMW327706 AWS327705:AWS327706 BGO327705:BGO327706 BQK327705:BQK327706 CAG327705:CAG327706 CKC327705:CKC327706 CTY327705:CTY327706 DDU327705:DDU327706 DNQ327705:DNQ327706 DXM327705:DXM327706 EHI327705:EHI327706 ERE327705:ERE327706 FBA327705:FBA327706 FKW327705:FKW327706 FUS327705:FUS327706 GEO327705:GEO327706 GOK327705:GOK327706 GYG327705:GYG327706 HIC327705:HIC327706 HRY327705:HRY327706 IBU327705:IBU327706 ILQ327705:ILQ327706 IVM327705:IVM327706 JFI327705:JFI327706 JPE327705:JPE327706 JZA327705:JZA327706 KIW327705:KIW327706 KSS327705:KSS327706 LCO327705:LCO327706 LMK327705:LMK327706 LWG327705:LWG327706 MGC327705:MGC327706 MPY327705:MPY327706 MZU327705:MZU327706 NJQ327705:NJQ327706 NTM327705:NTM327706 ODI327705:ODI327706 ONE327705:ONE327706 OXA327705:OXA327706 PGW327705:PGW327706 PQS327705:PQS327706 QAO327705:QAO327706 QKK327705:QKK327706 QUG327705:QUG327706 REC327705:REC327706 RNY327705:RNY327706 RXU327705:RXU327706 SHQ327705:SHQ327706 SRM327705:SRM327706 TBI327705:TBI327706 TLE327705:TLE327706 TVA327705:TVA327706 UEW327705:UEW327706 UOS327705:UOS327706 UYO327705:UYO327706 VIK327705:VIK327706 VSG327705:VSG327706 WCC327705:WCC327706 WLY327705:WLY327706 WVU327705:WVU327706 M393241:M393242 JI393241:JI393242 TE393241:TE393242 ADA393241:ADA393242 AMW393241:AMW393242 AWS393241:AWS393242 BGO393241:BGO393242 BQK393241:BQK393242 CAG393241:CAG393242 CKC393241:CKC393242 CTY393241:CTY393242 DDU393241:DDU393242 DNQ393241:DNQ393242 DXM393241:DXM393242 EHI393241:EHI393242 ERE393241:ERE393242 FBA393241:FBA393242 FKW393241:FKW393242 FUS393241:FUS393242 GEO393241:GEO393242 GOK393241:GOK393242 GYG393241:GYG393242 HIC393241:HIC393242 HRY393241:HRY393242 IBU393241:IBU393242 ILQ393241:ILQ393242 IVM393241:IVM393242 JFI393241:JFI393242 JPE393241:JPE393242 JZA393241:JZA393242 KIW393241:KIW393242 KSS393241:KSS393242 LCO393241:LCO393242 LMK393241:LMK393242 LWG393241:LWG393242 MGC393241:MGC393242 MPY393241:MPY393242 MZU393241:MZU393242 NJQ393241:NJQ393242 NTM393241:NTM393242 ODI393241:ODI393242 ONE393241:ONE393242 OXA393241:OXA393242 PGW393241:PGW393242 PQS393241:PQS393242 QAO393241:QAO393242 QKK393241:QKK393242 QUG393241:QUG393242 REC393241:REC393242 RNY393241:RNY393242 RXU393241:RXU393242 SHQ393241:SHQ393242 SRM393241:SRM393242 TBI393241:TBI393242 TLE393241:TLE393242 TVA393241:TVA393242 UEW393241:UEW393242 UOS393241:UOS393242 UYO393241:UYO393242 VIK393241:VIK393242 VSG393241:VSG393242 WCC393241:WCC393242 WLY393241:WLY393242 WVU393241:WVU393242 M458777:M458778 JI458777:JI458778 TE458777:TE458778 ADA458777:ADA458778 AMW458777:AMW458778 AWS458777:AWS458778 BGO458777:BGO458778 BQK458777:BQK458778 CAG458777:CAG458778 CKC458777:CKC458778 CTY458777:CTY458778 DDU458777:DDU458778 DNQ458777:DNQ458778 DXM458777:DXM458778 EHI458777:EHI458778 ERE458777:ERE458778 FBA458777:FBA458778 FKW458777:FKW458778 FUS458777:FUS458778 GEO458777:GEO458778 GOK458777:GOK458778 GYG458777:GYG458778 HIC458777:HIC458778 HRY458777:HRY458778 IBU458777:IBU458778 ILQ458777:ILQ458778 IVM458777:IVM458778 JFI458777:JFI458778 JPE458777:JPE458778 JZA458777:JZA458778 KIW458777:KIW458778 KSS458777:KSS458778 LCO458777:LCO458778 LMK458777:LMK458778 LWG458777:LWG458778 MGC458777:MGC458778 MPY458777:MPY458778 MZU458777:MZU458778 NJQ458777:NJQ458778 NTM458777:NTM458778 ODI458777:ODI458778 ONE458777:ONE458778 OXA458777:OXA458778 PGW458777:PGW458778 PQS458777:PQS458778 QAO458777:QAO458778 QKK458777:QKK458778 QUG458777:QUG458778 REC458777:REC458778 RNY458777:RNY458778 RXU458777:RXU458778 SHQ458777:SHQ458778 SRM458777:SRM458778 TBI458777:TBI458778 TLE458777:TLE458778 TVA458777:TVA458778 UEW458777:UEW458778 UOS458777:UOS458778 UYO458777:UYO458778 VIK458777:VIK458778 VSG458777:VSG458778 WCC458777:WCC458778 WLY458777:WLY458778 WVU458777:WVU458778 M524313:M524314 JI524313:JI524314 TE524313:TE524314 ADA524313:ADA524314 AMW524313:AMW524314 AWS524313:AWS524314 BGO524313:BGO524314 BQK524313:BQK524314 CAG524313:CAG524314 CKC524313:CKC524314 CTY524313:CTY524314 DDU524313:DDU524314 DNQ524313:DNQ524314 DXM524313:DXM524314 EHI524313:EHI524314 ERE524313:ERE524314 FBA524313:FBA524314 FKW524313:FKW524314 FUS524313:FUS524314 GEO524313:GEO524314 GOK524313:GOK524314 GYG524313:GYG524314 HIC524313:HIC524314 HRY524313:HRY524314 IBU524313:IBU524314 ILQ524313:ILQ524314 IVM524313:IVM524314 JFI524313:JFI524314 JPE524313:JPE524314 JZA524313:JZA524314 KIW524313:KIW524314 KSS524313:KSS524314 LCO524313:LCO524314 LMK524313:LMK524314 LWG524313:LWG524314 MGC524313:MGC524314 MPY524313:MPY524314 MZU524313:MZU524314 NJQ524313:NJQ524314 NTM524313:NTM524314 ODI524313:ODI524314 ONE524313:ONE524314 OXA524313:OXA524314 PGW524313:PGW524314 PQS524313:PQS524314 QAO524313:QAO524314 QKK524313:QKK524314 QUG524313:QUG524314 REC524313:REC524314 RNY524313:RNY524314 RXU524313:RXU524314 SHQ524313:SHQ524314 SRM524313:SRM524314 TBI524313:TBI524314 TLE524313:TLE524314 TVA524313:TVA524314 UEW524313:UEW524314 UOS524313:UOS524314 UYO524313:UYO524314 VIK524313:VIK524314 VSG524313:VSG524314 WCC524313:WCC524314 WLY524313:WLY524314 WVU524313:WVU524314 M589849:M589850 JI589849:JI589850 TE589849:TE589850 ADA589849:ADA589850 AMW589849:AMW589850 AWS589849:AWS589850 BGO589849:BGO589850 BQK589849:BQK589850 CAG589849:CAG589850 CKC589849:CKC589850 CTY589849:CTY589850 DDU589849:DDU589850 DNQ589849:DNQ589850 DXM589849:DXM589850 EHI589849:EHI589850 ERE589849:ERE589850 FBA589849:FBA589850 FKW589849:FKW589850 FUS589849:FUS589850 GEO589849:GEO589850 GOK589849:GOK589850 GYG589849:GYG589850 HIC589849:HIC589850 HRY589849:HRY589850 IBU589849:IBU589850 ILQ589849:ILQ589850 IVM589849:IVM589850 JFI589849:JFI589850 JPE589849:JPE589850 JZA589849:JZA589850 KIW589849:KIW589850 KSS589849:KSS589850 LCO589849:LCO589850 LMK589849:LMK589850 LWG589849:LWG589850 MGC589849:MGC589850 MPY589849:MPY589850 MZU589849:MZU589850 NJQ589849:NJQ589850 NTM589849:NTM589850 ODI589849:ODI589850 ONE589849:ONE589850 OXA589849:OXA589850 PGW589849:PGW589850 PQS589849:PQS589850 QAO589849:QAO589850 QKK589849:QKK589850 QUG589849:QUG589850 REC589849:REC589850 RNY589849:RNY589850 RXU589849:RXU589850 SHQ589849:SHQ589850 SRM589849:SRM589850 TBI589849:TBI589850 TLE589849:TLE589850 TVA589849:TVA589850 UEW589849:UEW589850 UOS589849:UOS589850 UYO589849:UYO589850 VIK589849:VIK589850 VSG589849:VSG589850 WCC589849:WCC589850 WLY589849:WLY589850 WVU589849:WVU589850 M655385:M655386 JI655385:JI655386 TE655385:TE655386 ADA655385:ADA655386 AMW655385:AMW655386 AWS655385:AWS655386 BGO655385:BGO655386 BQK655385:BQK655386 CAG655385:CAG655386 CKC655385:CKC655386 CTY655385:CTY655386 DDU655385:DDU655386 DNQ655385:DNQ655386 DXM655385:DXM655386 EHI655385:EHI655386 ERE655385:ERE655386 FBA655385:FBA655386 FKW655385:FKW655386 FUS655385:FUS655386 GEO655385:GEO655386 GOK655385:GOK655386 GYG655385:GYG655386 HIC655385:HIC655386 HRY655385:HRY655386 IBU655385:IBU655386 ILQ655385:ILQ655386 IVM655385:IVM655386 JFI655385:JFI655386 JPE655385:JPE655386 JZA655385:JZA655386 KIW655385:KIW655386 KSS655385:KSS655386 LCO655385:LCO655386 LMK655385:LMK655386 LWG655385:LWG655386 MGC655385:MGC655386 MPY655385:MPY655386 MZU655385:MZU655386 NJQ655385:NJQ655386 NTM655385:NTM655386 ODI655385:ODI655386 ONE655385:ONE655386 OXA655385:OXA655386 PGW655385:PGW655386 PQS655385:PQS655386 QAO655385:QAO655386 QKK655385:QKK655386 QUG655385:QUG655386 REC655385:REC655386 RNY655385:RNY655386 RXU655385:RXU655386 SHQ655385:SHQ655386 SRM655385:SRM655386 TBI655385:TBI655386 TLE655385:TLE655386 TVA655385:TVA655386 UEW655385:UEW655386 UOS655385:UOS655386 UYO655385:UYO655386 VIK655385:VIK655386 VSG655385:VSG655386 WCC655385:WCC655386 WLY655385:WLY655386 WVU655385:WVU655386 M720921:M720922 JI720921:JI720922 TE720921:TE720922 ADA720921:ADA720922 AMW720921:AMW720922 AWS720921:AWS720922 BGO720921:BGO720922 BQK720921:BQK720922 CAG720921:CAG720922 CKC720921:CKC720922 CTY720921:CTY720922 DDU720921:DDU720922 DNQ720921:DNQ720922 DXM720921:DXM720922 EHI720921:EHI720922 ERE720921:ERE720922 FBA720921:FBA720922 FKW720921:FKW720922 FUS720921:FUS720922 GEO720921:GEO720922 GOK720921:GOK720922 GYG720921:GYG720922 HIC720921:HIC720922 HRY720921:HRY720922 IBU720921:IBU720922 ILQ720921:ILQ720922 IVM720921:IVM720922 JFI720921:JFI720922 JPE720921:JPE720922 JZA720921:JZA720922 KIW720921:KIW720922 KSS720921:KSS720922 LCO720921:LCO720922 LMK720921:LMK720922 LWG720921:LWG720922 MGC720921:MGC720922 MPY720921:MPY720922 MZU720921:MZU720922 NJQ720921:NJQ720922 NTM720921:NTM720922 ODI720921:ODI720922 ONE720921:ONE720922 OXA720921:OXA720922 PGW720921:PGW720922 PQS720921:PQS720922 QAO720921:QAO720922 QKK720921:QKK720922 QUG720921:QUG720922 REC720921:REC720922 RNY720921:RNY720922 RXU720921:RXU720922 SHQ720921:SHQ720922 SRM720921:SRM720922 TBI720921:TBI720922 TLE720921:TLE720922 TVA720921:TVA720922 UEW720921:UEW720922 UOS720921:UOS720922 UYO720921:UYO720922 VIK720921:VIK720922 VSG720921:VSG720922 WCC720921:WCC720922 WLY720921:WLY720922 WVU720921:WVU720922 M786457:M786458 JI786457:JI786458 TE786457:TE786458 ADA786457:ADA786458 AMW786457:AMW786458 AWS786457:AWS786458 BGO786457:BGO786458 BQK786457:BQK786458 CAG786457:CAG786458 CKC786457:CKC786458 CTY786457:CTY786458 DDU786457:DDU786458 DNQ786457:DNQ786458 DXM786457:DXM786458 EHI786457:EHI786458 ERE786457:ERE786458 FBA786457:FBA786458 FKW786457:FKW786458 FUS786457:FUS786458 GEO786457:GEO786458 GOK786457:GOK786458 GYG786457:GYG786458 HIC786457:HIC786458 HRY786457:HRY786458 IBU786457:IBU786458 ILQ786457:ILQ786458 IVM786457:IVM786458 JFI786457:JFI786458 JPE786457:JPE786458 JZA786457:JZA786458 KIW786457:KIW786458 KSS786457:KSS786458 LCO786457:LCO786458 LMK786457:LMK786458 LWG786457:LWG786458 MGC786457:MGC786458 MPY786457:MPY786458 MZU786457:MZU786458 NJQ786457:NJQ786458 NTM786457:NTM786458 ODI786457:ODI786458 ONE786457:ONE786458 OXA786457:OXA786458 PGW786457:PGW786458 PQS786457:PQS786458 QAO786457:QAO786458 QKK786457:QKK786458 QUG786457:QUG786458 REC786457:REC786458 RNY786457:RNY786458 RXU786457:RXU786458 SHQ786457:SHQ786458 SRM786457:SRM786458 TBI786457:TBI786458 TLE786457:TLE786458 TVA786457:TVA786458 UEW786457:UEW786458 UOS786457:UOS786458 UYO786457:UYO786458 VIK786457:VIK786458 VSG786457:VSG786458 WCC786457:WCC786458 WLY786457:WLY786458 WVU786457:WVU786458 M851993:M851994 JI851993:JI851994 TE851993:TE851994 ADA851993:ADA851994 AMW851993:AMW851994 AWS851993:AWS851994 BGO851993:BGO851994 BQK851993:BQK851994 CAG851993:CAG851994 CKC851993:CKC851994 CTY851993:CTY851994 DDU851993:DDU851994 DNQ851993:DNQ851994 DXM851993:DXM851994 EHI851993:EHI851994 ERE851993:ERE851994 FBA851993:FBA851994 FKW851993:FKW851994 FUS851993:FUS851994 GEO851993:GEO851994 GOK851993:GOK851994 GYG851993:GYG851994 HIC851993:HIC851994 HRY851993:HRY851994 IBU851993:IBU851994 ILQ851993:ILQ851994 IVM851993:IVM851994 JFI851993:JFI851994 JPE851993:JPE851994 JZA851993:JZA851994 KIW851993:KIW851994 KSS851993:KSS851994 LCO851993:LCO851994 LMK851993:LMK851994 LWG851993:LWG851994 MGC851993:MGC851994 MPY851993:MPY851994 MZU851993:MZU851994 NJQ851993:NJQ851994 NTM851993:NTM851994 ODI851993:ODI851994 ONE851993:ONE851994 OXA851993:OXA851994 PGW851993:PGW851994 PQS851993:PQS851994 QAO851993:QAO851994 QKK851993:QKK851994 QUG851993:QUG851994 REC851993:REC851994 RNY851993:RNY851994 RXU851993:RXU851994 SHQ851993:SHQ851994 SRM851993:SRM851994 TBI851993:TBI851994 TLE851993:TLE851994 TVA851993:TVA851994 UEW851993:UEW851994 UOS851993:UOS851994 UYO851993:UYO851994 VIK851993:VIK851994 VSG851993:VSG851994 WCC851993:WCC851994 WLY851993:WLY851994 WVU851993:WVU851994 M917529:M917530 JI917529:JI917530 TE917529:TE917530 ADA917529:ADA917530 AMW917529:AMW917530 AWS917529:AWS917530 BGO917529:BGO917530 BQK917529:BQK917530 CAG917529:CAG917530 CKC917529:CKC917530 CTY917529:CTY917530 DDU917529:DDU917530 DNQ917529:DNQ917530 DXM917529:DXM917530 EHI917529:EHI917530 ERE917529:ERE917530 FBA917529:FBA917530 FKW917529:FKW917530 FUS917529:FUS917530 GEO917529:GEO917530 GOK917529:GOK917530 GYG917529:GYG917530 HIC917529:HIC917530 HRY917529:HRY917530 IBU917529:IBU917530 ILQ917529:ILQ917530 IVM917529:IVM917530 JFI917529:JFI917530 JPE917529:JPE917530 JZA917529:JZA917530 KIW917529:KIW917530 KSS917529:KSS917530 LCO917529:LCO917530 LMK917529:LMK917530 LWG917529:LWG917530 MGC917529:MGC917530 MPY917529:MPY917530 MZU917529:MZU917530 NJQ917529:NJQ917530 NTM917529:NTM917530 ODI917529:ODI917530 ONE917529:ONE917530 OXA917529:OXA917530 PGW917529:PGW917530 PQS917529:PQS917530 QAO917529:QAO917530 QKK917529:QKK917530 QUG917529:QUG917530 REC917529:REC917530 RNY917529:RNY917530 RXU917529:RXU917530 SHQ917529:SHQ917530 SRM917529:SRM917530 TBI917529:TBI917530 TLE917529:TLE917530 TVA917529:TVA917530 UEW917529:UEW917530 UOS917529:UOS917530 UYO917529:UYO917530 VIK917529:VIK917530 VSG917529:VSG917530 WCC917529:WCC917530 WLY917529:WLY917530 WVU917529:WVU917530 M983065:M983066 JI983065:JI983066 TE983065:TE983066 ADA983065:ADA983066 AMW983065:AMW983066 AWS983065:AWS983066 BGO983065:BGO983066 BQK983065:BQK983066 CAG983065:CAG983066 CKC983065:CKC983066 CTY983065:CTY983066 DDU983065:DDU983066 DNQ983065:DNQ983066 DXM983065:DXM983066 EHI983065:EHI983066 ERE983065:ERE983066 FBA983065:FBA983066 FKW983065:FKW983066 FUS983065:FUS983066 GEO983065:GEO983066 GOK983065:GOK983066 GYG983065:GYG983066 HIC983065:HIC983066 HRY983065:HRY983066 IBU983065:IBU983066 ILQ983065:ILQ983066 IVM983065:IVM983066 JFI983065:JFI983066 JPE983065:JPE983066 JZA983065:JZA983066 KIW983065:KIW983066 KSS983065:KSS983066 LCO983065:LCO983066 LMK983065:LMK983066 LWG983065:LWG983066 MGC983065:MGC983066 MPY983065:MPY983066 MZU983065:MZU983066 NJQ983065:NJQ983066 NTM983065:NTM983066 ODI983065:ODI983066 ONE983065:ONE983066 OXA983065:OXA983066 PGW983065:PGW983066 PQS983065:PQS983066 QAO983065:QAO983066 QKK983065:QKK983066 QUG983065:QUG983066 REC983065:REC983066 RNY983065:RNY983066 RXU983065:RXU983066 SHQ983065:SHQ983066 SRM983065:SRM983066 TBI983065:TBI983066 TLE983065:TLE983066 TVA983065:TVA983066 UEW983065:UEW983066 UOS983065:UOS983066 UYO983065:UYO983066 VIK983065:VIK983066 VSG983065:VSG983066 WCC983065:WCC983066 WLY983065:WLY983066 WVU983065:WVU983066 L7:M7 JH7:JI7 TD7:TE7 ACZ7:ADA7 AMV7:AMW7 AWR7:AWS7 BGN7:BGO7 BQJ7:BQK7 CAF7:CAG7 CKB7:CKC7 CTX7:CTY7 DDT7:DDU7 DNP7:DNQ7 DXL7:DXM7 EHH7:EHI7 ERD7:ERE7 FAZ7:FBA7 FKV7:FKW7 FUR7:FUS7 GEN7:GEO7 GOJ7:GOK7 GYF7:GYG7 HIB7:HIC7 HRX7:HRY7 IBT7:IBU7 ILP7:ILQ7 IVL7:IVM7 JFH7:JFI7 JPD7:JPE7 JYZ7:JZA7 KIV7:KIW7 KSR7:KSS7 LCN7:LCO7 LMJ7:LMK7 LWF7:LWG7 MGB7:MGC7 MPX7:MPY7 MZT7:MZU7 NJP7:NJQ7 NTL7:NTM7 ODH7:ODI7 OND7:ONE7 OWZ7:OXA7 PGV7:PGW7 PQR7:PQS7 QAN7:QAO7 QKJ7:QKK7 QUF7:QUG7 REB7:REC7 RNX7:RNY7 RXT7:RXU7 SHP7:SHQ7 SRL7:SRM7 TBH7:TBI7 TLD7:TLE7 TUZ7:TVA7 UEV7:UEW7 UOR7:UOS7 UYN7:UYO7 VIJ7:VIK7 VSF7:VSG7 WCB7:WCC7 WLX7:WLY7 WVT7:WVU7 L65563:M65563 JH65563:JI65563 TD65563:TE65563 ACZ65563:ADA65563 AMV65563:AMW65563 AWR65563:AWS65563 BGN65563:BGO65563 BQJ65563:BQK65563 CAF65563:CAG65563 CKB65563:CKC65563 CTX65563:CTY65563 DDT65563:DDU65563 DNP65563:DNQ65563 DXL65563:DXM65563 EHH65563:EHI65563 ERD65563:ERE65563 FAZ65563:FBA65563 FKV65563:FKW65563 FUR65563:FUS65563 GEN65563:GEO65563 GOJ65563:GOK65563 GYF65563:GYG65563 HIB65563:HIC65563 HRX65563:HRY65563 IBT65563:IBU65563 ILP65563:ILQ65563 IVL65563:IVM65563 JFH65563:JFI65563 JPD65563:JPE65563 JYZ65563:JZA65563 KIV65563:KIW65563 KSR65563:KSS65563 LCN65563:LCO65563 LMJ65563:LMK65563 LWF65563:LWG65563 MGB65563:MGC65563 MPX65563:MPY65563 MZT65563:MZU65563 NJP65563:NJQ65563 NTL65563:NTM65563 ODH65563:ODI65563 OND65563:ONE65563 OWZ65563:OXA65563 PGV65563:PGW65563 PQR65563:PQS65563 QAN65563:QAO65563 QKJ65563:QKK65563 QUF65563:QUG65563 REB65563:REC65563 RNX65563:RNY65563 RXT65563:RXU65563 SHP65563:SHQ65563 SRL65563:SRM65563 TBH65563:TBI65563 TLD65563:TLE65563 TUZ65563:TVA65563 UEV65563:UEW65563 UOR65563:UOS65563 UYN65563:UYO65563 VIJ65563:VIK65563 VSF65563:VSG65563 WCB65563:WCC65563 WLX65563:WLY65563 WVT65563:WVU65563 L131099:M131099 JH131099:JI131099 TD131099:TE131099 ACZ131099:ADA131099 AMV131099:AMW131099 AWR131099:AWS131099 BGN131099:BGO131099 BQJ131099:BQK131099 CAF131099:CAG131099 CKB131099:CKC131099 CTX131099:CTY131099 DDT131099:DDU131099 DNP131099:DNQ131099 DXL131099:DXM131099 EHH131099:EHI131099 ERD131099:ERE131099 FAZ131099:FBA131099 FKV131099:FKW131099 FUR131099:FUS131099 GEN131099:GEO131099 GOJ131099:GOK131099 GYF131099:GYG131099 HIB131099:HIC131099 HRX131099:HRY131099 IBT131099:IBU131099 ILP131099:ILQ131099 IVL131099:IVM131099 JFH131099:JFI131099 JPD131099:JPE131099 JYZ131099:JZA131099 KIV131099:KIW131099 KSR131099:KSS131099 LCN131099:LCO131099 LMJ131099:LMK131099 LWF131099:LWG131099 MGB131099:MGC131099 MPX131099:MPY131099 MZT131099:MZU131099 NJP131099:NJQ131099 NTL131099:NTM131099 ODH131099:ODI131099 OND131099:ONE131099 OWZ131099:OXA131099 PGV131099:PGW131099 PQR131099:PQS131099 QAN131099:QAO131099 QKJ131099:QKK131099 QUF131099:QUG131099 REB131099:REC131099 RNX131099:RNY131099 RXT131099:RXU131099 SHP131099:SHQ131099 SRL131099:SRM131099 TBH131099:TBI131099 TLD131099:TLE131099 TUZ131099:TVA131099 UEV131099:UEW131099 UOR131099:UOS131099 UYN131099:UYO131099 VIJ131099:VIK131099 VSF131099:VSG131099 WCB131099:WCC131099 WLX131099:WLY131099 WVT131099:WVU131099 L196635:M196635 JH196635:JI196635 TD196635:TE196635 ACZ196635:ADA196635 AMV196635:AMW196635 AWR196635:AWS196635 BGN196635:BGO196635 BQJ196635:BQK196635 CAF196635:CAG196635 CKB196635:CKC196635 CTX196635:CTY196635 DDT196635:DDU196635 DNP196635:DNQ196635 DXL196635:DXM196635 EHH196635:EHI196635 ERD196635:ERE196635 FAZ196635:FBA196635 FKV196635:FKW196635 FUR196635:FUS196635 GEN196635:GEO196635 GOJ196635:GOK196635 GYF196635:GYG196635 HIB196635:HIC196635 HRX196635:HRY196635 IBT196635:IBU196635 ILP196635:ILQ196635 IVL196635:IVM196635 JFH196635:JFI196635 JPD196635:JPE196635 JYZ196635:JZA196635 KIV196635:KIW196635 KSR196635:KSS196635 LCN196635:LCO196635 LMJ196635:LMK196635 LWF196635:LWG196635 MGB196635:MGC196635 MPX196635:MPY196635 MZT196635:MZU196635 NJP196635:NJQ196635 NTL196635:NTM196635 ODH196635:ODI196635 OND196635:ONE196635 OWZ196635:OXA196635 PGV196635:PGW196635 PQR196635:PQS196635 QAN196635:QAO196635 QKJ196635:QKK196635 QUF196635:QUG196635 REB196635:REC196635 RNX196635:RNY196635 RXT196635:RXU196635 SHP196635:SHQ196635 SRL196635:SRM196635 TBH196635:TBI196635 TLD196635:TLE196635 TUZ196635:TVA196635 UEV196635:UEW196635 UOR196635:UOS196635 UYN196635:UYO196635 VIJ196635:VIK196635 VSF196635:VSG196635 WCB196635:WCC196635 WLX196635:WLY196635 WVT196635:WVU196635 L262171:M262171 JH262171:JI262171 TD262171:TE262171 ACZ262171:ADA262171 AMV262171:AMW262171 AWR262171:AWS262171 BGN262171:BGO262171 BQJ262171:BQK262171 CAF262171:CAG262171 CKB262171:CKC262171 CTX262171:CTY262171 DDT262171:DDU262171 DNP262171:DNQ262171 DXL262171:DXM262171 EHH262171:EHI262171 ERD262171:ERE262171 FAZ262171:FBA262171 FKV262171:FKW262171 FUR262171:FUS262171 GEN262171:GEO262171 GOJ262171:GOK262171 GYF262171:GYG262171 HIB262171:HIC262171 HRX262171:HRY262171 IBT262171:IBU262171 ILP262171:ILQ262171 IVL262171:IVM262171 JFH262171:JFI262171 JPD262171:JPE262171 JYZ262171:JZA262171 KIV262171:KIW262171 KSR262171:KSS262171 LCN262171:LCO262171 LMJ262171:LMK262171 LWF262171:LWG262171 MGB262171:MGC262171 MPX262171:MPY262171 MZT262171:MZU262171 NJP262171:NJQ262171 NTL262171:NTM262171 ODH262171:ODI262171 OND262171:ONE262171 OWZ262171:OXA262171 PGV262171:PGW262171 PQR262171:PQS262171 QAN262171:QAO262171 QKJ262171:QKK262171 QUF262171:QUG262171 REB262171:REC262171 RNX262171:RNY262171 RXT262171:RXU262171 SHP262171:SHQ262171 SRL262171:SRM262171 TBH262171:TBI262171 TLD262171:TLE262171 TUZ262171:TVA262171 UEV262171:UEW262171 UOR262171:UOS262171 UYN262171:UYO262171 VIJ262171:VIK262171 VSF262171:VSG262171 WCB262171:WCC262171 WLX262171:WLY262171 WVT262171:WVU262171 L327707:M327707 JH327707:JI327707 TD327707:TE327707 ACZ327707:ADA327707 AMV327707:AMW327707 AWR327707:AWS327707 BGN327707:BGO327707 BQJ327707:BQK327707 CAF327707:CAG327707 CKB327707:CKC327707 CTX327707:CTY327707 DDT327707:DDU327707 DNP327707:DNQ327707 DXL327707:DXM327707 EHH327707:EHI327707 ERD327707:ERE327707 FAZ327707:FBA327707 FKV327707:FKW327707 FUR327707:FUS327707 GEN327707:GEO327707 GOJ327707:GOK327707 GYF327707:GYG327707 HIB327707:HIC327707 HRX327707:HRY327707 IBT327707:IBU327707 ILP327707:ILQ327707 IVL327707:IVM327707 JFH327707:JFI327707 JPD327707:JPE327707 JYZ327707:JZA327707 KIV327707:KIW327707 KSR327707:KSS327707 LCN327707:LCO327707 LMJ327707:LMK327707 LWF327707:LWG327707 MGB327707:MGC327707 MPX327707:MPY327707 MZT327707:MZU327707 NJP327707:NJQ327707 NTL327707:NTM327707 ODH327707:ODI327707 OND327707:ONE327707 OWZ327707:OXA327707 PGV327707:PGW327707 PQR327707:PQS327707 QAN327707:QAO327707 QKJ327707:QKK327707 QUF327707:QUG327707 REB327707:REC327707 RNX327707:RNY327707 RXT327707:RXU327707 SHP327707:SHQ327707 SRL327707:SRM327707 TBH327707:TBI327707 TLD327707:TLE327707 TUZ327707:TVA327707 UEV327707:UEW327707 UOR327707:UOS327707 UYN327707:UYO327707 VIJ327707:VIK327707 VSF327707:VSG327707 WCB327707:WCC327707 WLX327707:WLY327707 WVT327707:WVU327707 L393243:M393243 JH393243:JI393243 TD393243:TE393243 ACZ393243:ADA393243 AMV393243:AMW393243 AWR393243:AWS393243 BGN393243:BGO393243 BQJ393243:BQK393243 CAF393243:CAG393243 CKB393243:CKC393243 CTX393243:CTY393243 DDT393243:DDU393243 DNP393243:DNQ393243 DXL393243:DXM393243 EHH393243:EHI393243 ERD393243:ERE393243 FAZ393243:FBA393243 FKV393243:FKW393243 FUR393243:FUS393243 GEN393243:GEO393243 GOJ393243:GOK393243 GYF393243:GYG393243 HIB393243:HIC393243 HRX393243:HRY393243 IBT393243:IBU393243 ILP393243:ILQ393243 IVL393243:IVM393243 JFH393243:JFI393243 JPD393243:JPE393243 JYZ393243:JZA393243 KIV393243:KIW393243 KSR393243:KSS393243 LCN393243:LCO393243 LMJ393243:LMK393243 LWF393243:LWG393243 MGB393243:MGC393243 MPX393243:MPY393243 MZT393243:MZU393243 NJP393243:NJQ393243 NTL393243:NTM393243 ODH393243:ODI393243 OND393243:ONE393243 OWZ393243:OXA393243 PGV393243:PGW393243 PQR393243:PQS393243 QAN393243:QAO393243 QKJ393243:QKK393243 QUF393243:QUG393243 REB393243:REC393243 RNX393243:RNY393243 RXT393243:RXU393243 SHP393243:SHQ393243 SRL393243:SRM393243 TBH393243:TBI393243 TLD393243:TLE393243 TUZ393243:TVA393243 UEV393243:UEW393243 UOR393243:UOS393243 UYN393243:UYO393243 VIJ393243:VIK393243 VSF393243:VSG393243 WCB393243:WCC393243 WLX393243:WLY393243 WVT393243:WVU393243 L458779:M458779 JH458779:JI458779 TD458779:TE458779 ACZ458779:ADA458779 AMV458779:AMW458779 AWR458779:AWS458779 BGN458779:BGO458779 BQJ458779:BQK458779 CAF458779:CAG458779 CKB458779:CKC458779 CTX458779:CTY458779 DDT458779:DDU458779 DNP458779:DNQ458779 DXL458779:DXM458779 EHH458779:EHI458779 ERD458779:ERE458779 FAZ458779:FBA458779 FKV458779:FKW458779 FUR458779:FUS458779 GEN458779:GEO458779 GOJ458779:GOK458779 GYF458779:GYG458779 HIB458779:HIC458779 HRX458779:HRY458779 IBT458779:IBU458779 ILP458779:ILQ458779 IVL458779:IVM458779 JFH458779:JFI458779 JPD458779:JPE458779 JYZ458779:JZA458779 KIV458779:KIW458779 KSR458779:KSS458779 LCN458779:LCO458779 LMJ458779:LMK458779 LWF458779:LWG458779 MGB458779:MGC458779 MPX458779:MPY458779 MZT458779:MZU458779 NJP458779:NJQ458779 NTL458779:NTM458779 ODH458779:ODI458779 OND458779:ONE458779 OWZ458779:OXA458779 PGV458779:PGW458779 PQR458779:PQS458779 QAN458779:QAO458779 QKJ458779:QKK458779 QUF458779:QUG458779 REB458779:REC458779 RNX458779:RNY458779 RXT458779:RXU458779 SHP458779:SHQ458779 SRL458779:SRM458779 TBH458779:TBI458779 TLD458779:TLE458779 TUZ458779:TVA458779 UEV458779:UEW458779 UOR458779:UOS458779 UYN458779:UYO458779 VIJ458779:VIK458779 VSF458779:VSG458779 WCB458779:WCC458779 WLX458779:WLY458779 WVT458779:WVU458779 L524315:M524315 JH524315:JI524315 TD524315:TE524315 ACZ524315:ADA524315 AMV524315:AMW524315 AWR524315:AWS524315 BGN524315:BGO524315 BQJ524315:BQK524315 CAF524315:CAG524315 CKB524315:CKC524315 CTX524315:CTY524315 DDT524315:DDU524315 DNP524315:DNQ524315 DXL524315:DXM524315 EHH524315:EHI524315 ERD524315:ERE524315 FAZ524315:FBA524315 FKV524315:FKW524315 FUR524315:FUS524315 GEN524315:GEO524315 GOJ524315:GOK524315 GYF524315:GYG524315 HIB524315:HIC524315 HRX524315:HRY524315 IBT524315:IBU524315 ILP524315:ILQ524315 IVL524315:IVM524315 JFH524315:JFI524315 JPD524315:JPE524315 JYZ524315:JZA524315 KIV524315:KIW524315 KSR524315:KSS524315 LCN524315:LCO524315 LMJ524315:LMK524315 LWF524315:LWG524315 MGB524315:MGC524315 MPX524315:MPY524315 MZT524315:MZU524315 NJP524315:NJQ524315 NTL524315:NTM524315 ODH524315:ODI524315 OND524315:ONE524315 OWZ524315:OXA524315 PGV524315:PGW524315 PQR524315:PQS524315 QAN524315:QAO524315 QKJ524315:QKK524315 QUF524315:QUG524315 REB524315:REC524315 RNX524315:RNY524315 RXT524315:RXU524315 SHP524315:SHQ524315 SRL524315:SRM524315 TBH524315:TBI524315 TLD524315:TLE524315 TUZ524315:TVA524315 UEV524315:UEW524315 UOR524315:UOS524315 UYN524315:UYO524315 VIJ524315:VIK524315 VSF524315:VSG524315 WCB524315:WCC524315 WLX524315:WLY524315 WVT524315:WVU524315 L589851:M589851 JH589851:JI589851 TD589851:TE589851 ACZ589851:ADA589851 AMV589851:AMW589851 AWR589851:AWS589851 BGN589851:BGO589851 BQJ589851:BQK589851 CAF589851:CAG589851 CKB589851:CKC589851 CTX589851:CTY589851 DDT589851:DDU589851 DNP589851:DNQ589851 DXL589851:DXM589851 EHH589851:EHI589851 ERD589851:ERE589851 FAZ589851:FBA589851 FKV589851:FKW589851 FUR589851:FUS589851 GEN589851:GEO589851 GOJ589851:GOK589851 GYF589851:GYG589851 HIB589851:HIC589851 HRX589851:HRY589851 IBT589851:IBU589851 ILP589851:ILQ589851 IVL589851:IVM589851 JFH589851:JFI589851 JPD589851:JPE589851 JYZ589851:JZA589851 KIV589851:KIW589851 KSR589851:KSS589851 LCN589851:LCO589851 LMJ589851:LMK589851 LWF589851:LWG589851 MGB589851:MGC589851 MPX589851:MPY589851 MZT589851:MZU589851 NJP589851:NJQ589851 NTL589851:NTM589851 ODH589851:ODI589851 OND589851:ONE589851 OWZ589851:OXA589851 PGV589851:PGW589851 PQR589851:PQS589851 QAN589851:QAO589851 QKJ589851:QKK589851 QUF589851:QUG589851 REB589851:REC589851 RNX589851:RNY589851 RXT589851:RXU589851 SHP589851:SHQ589851 SRL589851:SRM589851 TBH589851:TBI589851 TLD589851:TLE589851 TUZ589851:TVA589851 UEV589851:UEW589851 UOR589851:UOS589851 UYN589851:UYO589851 VIJ589851:VIK589851 VSF589851:VSG589851 WCB589851:WCC589851 WLX589851:WLY589851 WVT589851:WVU589851 L655387:M655387 JH655387:JI655387 TD655387:TE655387 ACZ655387:ADA655387 AMV655387:AMW655387 AWR655387:AWS655387 BGN655387:BGO655387 BQJ655387:BQK655387 CAF655387:CAG655387 CKB655387:CKC655387 CTX655387:CTY655387 DDT655387:DDU655387 DNP655387:DNQ655387 DXL655387:DXM655387 EHH655387:EHI655387 ERD655387:ERE655387 FAZ655387:FBA655387 FKV655387:FKW655387 FUR655387:FUS655387 GEN655387:GEO655387 GOJ655387:GOK655387 GYF655387:GYG655387 HIB655387:HIC655387 HRX655387:HRY655387 IBT655387:IBU655387 ILP655387:ILQ655387 IVL655387:IVM655387 JFH655387:JFI655387 JPD655387:JPE655387 JYZ655387:JZA655387 KIV655387:KIW655387 KSR655387:KSS655387 LCN655387:LCO655387 LMJ655387:LMK655387 LWF655387:LWG655387 MGB655387:MGC655387 MPX655387:MPY655387 MZT655387:MZU655387 NJP655387:NJQ655387 NTL655387:NTM655387 ODH655387:ODI655387 OND655387:ONE655387 OWZ655387:OXA655387 PGV655387:PGW655387 PQR655387:PQS655387 QAN655387:QAO655387 QKJ655387:QKK655387 QUF655387:QUG655387 REB655387:REC655387 RNX655387:RNY655387 RXT655387:RXU655387 SHP655387:SHQ655387 SRL655387:SRM655387 TBH655387:TBI655387 TLD655387:TLE655387 TUZ655387:TVA655387 UEV655387:UEW655387 UOR655387:UOS655387 UYN655387:UYO655387 VIJ655387:VIK655387 VSF655387:VSG655387 WCB655387:WCC655387 WLX655387:WLY655387 WVT655387:WVU655387 L720923:M720923 JH720923:JI720923 TD720923:TE720923 ACZ720923:ADA720923 AMV720923:AMW720923 AWR720923:AWS720923 BGN720923:BGO720923 BQJ720923:BQK720923 CAF720923:CAG720923 CKB720923:CKC720923 CTX720923:CTY720923 DDT720923:DDU720923 DNP720923:DNQ720923 DXL720923:DXM720923 EHH720923:EHI720923 ERD720923:ERE720923 FAZ720923:FBA720923 FKV720923:FKW720923 FUR720923:FUS720923 GEN720923:GEO720923 GOJ720923:GOK720923 GYF720923:GYG720923 HIB720923:HIC720923 HRX720923:HRY720923 IBT720923:IBU720923 ILP720923:ILQ720923 IVL720923:IVM720923 JFH720923:JFI720923 JPD720923:JPE720923 JYZ720923:JZA720923 KIV720923:KIW720923 KSR720923:KSS720923 LCN720923:LCO720923 LMJ720923:LMK720923 LWF720923:LWG720923 MGB720923:MGC720923 MPX720923:MPY720923 MZT720923:MZU720923 NJP720923:NJQ720923 NTL720923:NTM720923 ODH720923:ODI720923 OND720923:ONE720923 OWZ720923:OXA720923 PGV720923:PGW720923 PQR720923:PQS720923 QAN720923:QAO720923 QKJ720923:QKK720923 QUF720923:QUG720923 REB720923:REC720923 RNX720923:RNY720923 RXT720923:RXU720923 SHP720923:SHQ720923 SRL720923:SRM720923 TBH720923:TBI720923 TLD720923:TLE720923 TUZ720923:TVA720923 UEV720923:UEW720923 UOR720923:UOS720923 UYN720923:UYO720923 VIJ720923:VIK720923 VSF720923:VSG720923 WCB720923:WCC720923 WLX720923:WLY720923 WVT720923:WVU720923 L786459:M786459 JH786459:JI786459 TD786459:TE786459 ACZ786459:ADA786459 AMV786459:AMW786459 AWR786459:AWS786459 BGN786459:BGO786459 BQJ786459:BQK786459 CAF786459:CAG786459 CKB786459:CKC786459 CTX786459:CTY786459 DDT786459:DDU786459 DNP786459:DNQ786459 DXL786459:DXM786459 EHH786459:EHI786459 ERD786459:ERE786459 FAZ786459:FBA786459 FKV786459:FKW786459 FUR786459:FUS786459 GEN786459:GEO786459 GOJ786459:GOK786459 GYF786459:GYG786459 HIB786459:HIC786459 HRX786459:HRY786459 IBT786459:IBU786459 ILP786459:ILQ786459 IVL786459:IVM786459 JFH786459:JFI786459 JPD786459:JPE786459 JYZ786459:JZA786459 KIV786459:KIW786459 KSR786459:KSS786459 LCN786459:LCO786459 LMJ786459:LMK786459 LWF786459:LWG786459 MGB786459:MGC786459 MPX786459:MPY786459 MZT786459:MZU786459 NJP786459:NJQ786459 NTL786459:NTM786459 ODH786459:ODI786459 OND786459:ONE786459 OWZ786459:OXA786459 PGV786459:PGW786459 PQR786459:PQS786459 QAN786459:QAO786459 QKJ786459:QKK786459 QUF786459:QUG786459 REB786459:REC786459 RNX786459:RNY786459 RXT786459:RXU786459 SHP786459:SHQ786459 SRL786459:SRM786459 TBH786459:TBI786459 TLD786459:TLE786459 TUZ786459:TVA786459 UEV786459:UEW786459 UOR786459:UOS786459 UYN786459:UYO786459 VIJ786459:VIK786459 VSF786459:VSG786459 WCB786459:WCC786459 WLX786459:WLY786459 WVT786459:WVU786459 L851995:M851995 JH851995:JI851995 TD851995:TE851995 ACZ851995:ADA851995 AMV851995:AMW851995 AWR851995:AWS851995 BGN851995:BGO851995 BQJ851995:BQK851995 CAF851995:CAG851995 CKB851995:CKC851995 CTX851995:CTY851995 DDT851995:DDU851995 DNP851995:DNQ851995 DXL851995:DXM851995 EHH851995:EHI851995 ERD851995:ERE851995 FAZ851995:FBA851995 FKV851995:FKW851995 FUR851995:FUS851995 GEN851995:GEO851995 GOJ851995:GOK851995 GYF851995:GYG851995 HIB851995:HIC851995 HRX851995:HRY851995 IBT851995:IBU851995 ILP851995:ILQ851995 IVL851995:IVM851995 JFH851995:JFI851995 JPD851995:JPE851995 JYZ851995:JZA851995 KIV851995:KIW851995 KSR851995:KSS851995 LCN851995:LCO851995 LMJ851995:LMK851995 LWF851995:LWG851995 MGB851995:MGC851995 MPX851995:MPY851995 MZT851995:MZU851995 NJP851995:NJQ851995 NTL851995:NTM851995 ODH851995:ODI851995 OND851995:ONE851995 OWZ851995:OXA851995 PGV851995:PGW851995 PQR851995:PQS851995 QAN851995:QAO851995 QKJ851995:QKK851995 QUF851995:QUG851995 REB851995:REC851995 RNX851995:RNY851995 RXT851995:RXU851995 SHP851995:SHQ851995 SRL851995:SRM851995 TBH851995:TBI851995 TLD851995:TLE851995 TUZ851995:TVA851995 UEV851995:UEW851995 UOR851995:UOS851995 UYN851995:UYO851995 VIJ851995:VIK851995 VSF851995:VSG851995 WCB851995:WCC851995 WLX851995:WLY851995 WVT851995:WVU851995 L917531:M917531 JH917531:JI917531 TD917531:TE917531 ACZ917531:ADA917531 AMV917531:AMW917531 AWR917531:AWS917531 BGN917531:BGO917531 BQJ917531:BQK917531 CAF917531:CAG917531 CKB917531:CKC917531 CTX917531:CTY917531 DDT917531:DDU917531 DNP917531:DNQ917531 DXL917531:DXM917531 EHH917531:EHI917531 ERD917531:ERE917531 FAZ917531:FBA917531 FKV917531:FKW917531 FUR917531:FUS917531 GEN917531:GEO917531 GOJ917531:GOK917531 GYF917531:GYG917531 HIB917531:HIC917531 HRX917531:HRY917531 IBT917531:IBU917531 ILP917531:ILQ917531 IVL917531:IVM917531 JFH917531:JFI917531 JPD917531:JPE917531 JYZ917531:JZA917531 KIV917531:KIW917531 KSR917531:KSS917531 LCN917531:LCO917531 LMJ917531:LMK917531 LWF917531:LWG917531 MGB917531:MGC917531 MPX917531:MPY917531 MZT917531:MZU917531 NJP917531:NJQ917531 NTL917531:NTM917531 ODH917531:ODI917531 OND917531:ONE917531 OWZ917531:OXA917531 PGV917531:PGW917531 PQR917531:PQS917531 QAN917531:QAO917531 QKJ917531:QKK917531 QUF917531:QUG917531 REB917531:REC917531 RNX917531:RNY917531 RXT917531:RXU917531 SHP917531:SHQ917531 SRL917531:SRM917531 TBH917531:TBI917531 TLD917531:TLE917531 TUZ917531:TVA917531 UEV917531:UEW917531 UOR917531:UOS917531 UYN917531:UYO917531 VIJ917531:VIK917531 VSF917531:VSG917531 WCB917531:WCC917531 WLX917531:WLY917531 WVT917531:WVU917531 L983067:M983067 JH983067:JI983067 TD983067:TE983067 ACZ983067:ADA983067 AMV983067:AMW983067 AWR983067:AWS983067 BGN983067:BGO983067 BQJ983067:BQK983067 CAF983067:CAG983067 CKB983067:CKC983067 CTX983067:CTY983067 DDT983067:DDU983067 DNP983067:DNQ983067 DXL983067:DXM983067 EHH983067:EHI983067 ERD983067:ERE983067 FAZ983067:FBA983067 FKV983067:FKW983067 FUR983067:FUS983067 GEN983067:GEO983067 GOJ983067:GOK983067 GYF983067:GYG983067 HIB983067:HIC983067 HRX983067:HRY983067 IBT983067:IBU983067 ILP983067:ILQ983067 IVL983067:IVM983067 JFH983067:JFI983067 JPD983067:JPE983067 JYZ983067:JZA983067 KIV983067:KIW983067 KSR983067:KSS983067 LCN983067:LCO983067 LMJ983067:LMK983067 LWF983067:LWG983067 MGB983067:MGC983067 MPX983067:MPY983067 MZT983067:MZU983067 NJP983067:NJQ983067 NTL983067:NTM983067 ODH983067:ODI983067 OND983067:ONE983067 OWZ983067:OXA983067 PGV983067:PGW983067 PQR983067:PQS983067 QAN983067:QAO983067 QKJ983067:QKK983067 QUF983067:QUG983067 REB983067:REC983067 RNX983067:RNY983067 RXT983067:RXU983067 SHP983067:SHQ983067 SRL983067:SRM983067 TBH983067:TBI983067 TLD983067:TLE983067 TUZ983067:TVA983067 UEV983067:UEW983067 UOR983067:UOS983067 UYN983067:UYO983067 VIJ983067:VIK983067 VSF983067:VSG983067 WCB983067:WCC983067 WLX983067:WLY983067 WVT983067:WVU983067 K5:K6 JG5:JG6 TC5:TC6 ACY5:ACY6 AMU5:AMU6 AWQ5:AWQ6 BGM5:BGM6 BQI5:BQI6 CAE5:CAE6 CKA5:CKA6 CTW5:CTW6 DDS5:DDS6 DNO5:DNO6 DXK5:DXK6 EHG5:EHG6 ERC5:ERC6 FAY5:FAY6 FKU5:FKU6 FUQ5:FUQ6 GEM5:GEM6 GOI5:GOI6 GYE5:GYE6 HIA5:HIA6 HRW5:HRW6 IBS5:IBS6 ILO5:ILO6 IVK5:IVK6 JFG5:JFG6 JPC5:JPC6 JYY5:JYY6 KIU5:KIU6 KSQ5:KSQ6 LCM5:LCM6 LMI5:LMI6 LWE5:LWE6 MGA5:MGA6 MPW5:MPW6 MZS5:MZS6 NJO5:NJO6 NTK5:NTK6 ODG5:ODG6 ONC5:ONC6 OWY5:OWY6 PGU5:PGU6 PQQ5:PQQ6 QAM5:QAM6 QKI5:QKI6 QUE5:QUE6 REA5:REA6 RNW5:RNW6 RXS5:RXS6 SHO5:SHO6 SRK5:SRK6 TBG5:TBG6 TLC5:TLC6 TUY5:TUY6 UEU5:UEU6 UOQ5:UOQ6 UYM5:UYM6 VII5:VII6 VSE5:VSE6 WCA5:WCA6 WLW5:WLW6 WVS5:WVS6 K65561:K65562 JG65561:JG65562 TC65561:TC65562 ACY65561:ACY65562 AMU65561:AMU65562 AWQ65561:AWQ65562 BGM65561:BGM65562 BQI65561:BQI65562 CAE65561:CAE65562 CKA65561:CKA65562 CTW65561:CTW65562 DDS65561:DDS65562 DNO65561:DNO65562 DXK65561:DXK65562 EHG65561:EHG65562 ERC65561:ERC65562 FAY65561:FAY65562 FKU65561:FKU65562 FUQ65561:FUQ65562 GEM65561:GEM65562 GOI65561:GOI65562 GYE65561:GYE65562 HIA65561:HIA65562 HRW65561:HRW65562 IBS65561:IBS65562 ILO65561:ILO65562 IVK65561:IVK65562 JFG65561:JFG65562 JPC65561:JPC65562 JYY65561:JYY65562 KIU65561:KIU65562 KSQ65561:KSQ65562 LCM65561:LCM65562 LMI65561:LMI65562 LWE65561:LWE65562 MGA65561:MGA65562 MPW65561:MPW65562 MZS65561:MZS65562 NJO65561:NJO65562 NTK65561:NTK65562 ODG65561:ODG65562 ONC65561:ONC65562 OWY65561:OWY65562 PGU65561:PGU65562 PQQ65561:PQQ65562 QAM65561:QAM65562 QKI65561:QKI65562 QUE65561:QUE65562 REA65561:REA65562 RNW65561:RNW65562 RXS65561:RXS65562 SHO65561:SHO65562 SRK65561:SRK65562 TBG65561:TBG65562 TLC65561:TLC65562 TUY65561:TUY65562 UEU65561:UEU65562 UOQ65561:UOQ65562 UYM65561:UYM65562 VII65561:VII65562 VSE65561:VSE65562 WCA65561:WCA65562 WLW65561:WLW65562 WVS65561:WVS65562 K131097:K131098 JG131097:JG131098 TC131097:TC131098 ACY131097:ACY131098 AMU131097:AMU131098 AWQ131097:AWQ131098 BGM131097:BGM131098 BQI131097:BQI131098 CAE131097:CAE131098 CKA131097:CKA131098 CTW131097:CTW131098 DDS131097:DDS131098 DNO131097:DNO131098 DXK131097:DXK131098 EHG131097:EHG131098 ERC131097:ERC131098 FAY131097:FAY131098 FKU131097:FKU131098 FUQ131097:FUQ131098 GEM131097:GEM131098 GOI131097:GOI131098 GYE131097:GYE131098 HIA131097:HIA131098 HRW131097:HRW131098 IBS131097:IBS131098 ILO131097:ILO131098 IVK131097:IVK131098 JFG131097:JFG131098 JPC131097:JPC131098 JYY131097:JYY131098 KIU131097:KIU131098 KSQ131097:KSQ131098 LCM131097:LCM131098 LMI131097:LMI131098 LWE131097:LWE131098 MGA131097:MGA131098 MPW131097:MPW131098 MZS131097:MZS131098 NJO131097:NJO131098 NTK131097:NTK131098 ODG131097:ODG131098 ONC131097:ONC131098 OWY131097:OWY131098 PGU131097:PGU131098 PQQ131097:PQQ131098 QAM131097:QAM131098 QKI131097:QKI131098 QUE131097:QUE131098 REA131097:REA131098 RNW131097:RNW131098 RXS131097:RXS131098 SHO131097:SHO131098 SRK131097:SRK131098 TBG131097:TBG131098 TLC131097:TLC131098 TUY131097:TUY131098 UEU131097:UEU131098 UOQ131097:UOQ131098 UYM131097:UYM131098 VII131097:VII131098 VSE131097:VSE131098 WCA131097:WCA131098 WLW131097:WLW131098 WVS131097:WVS131098 K196633:K196634 JG196633:JG196634 TC196633:TC196634 ACY196633:ACY196634 AMU196633:AMU196634 AWQ196633:AWQ196634 BGM196633:BGM196634 BQI196633:BQI196634 CAE196633:CAE196634 CKA196633:CKA196634 CTW196633:CTW196634 DDS196633:DDS196634 DNO196633:DNO196634 DXK196633:DXK196634 EHG196633:EHG196634 ERC196633:ERC196634 FAY196633:FAY196634 FKU196633:FKU196634 FUQ196633:FUQ196634 GEM196633:GEM196634 GOI196633:GOI196634 GYE196633:GYE196634 HIA196633:HIA196634 HRW196633:HRW196634 IBS196633:IBS196634 ILO196633:ILO196634 IVK196633:IVK196634 JFG196633:JFG196634 JPC196633:JPC196634 JYY196633:JYY196634 KIU196633:KIU196634 KSQ196633:KSQ196634 LCM196633:LCM196634 LMI196633:LMI196634 LWE196633:LWE196634 MGA196633:MGA196634 MPW196633:MPW196634 MZS196633:MZS196634 NJO196633:NJO196634 NTK196633:NTK196634 ODG196633:ODG196634 ONC196633:ONC196634 OWY196633:OWY196634 PGU196633:PGU196634 PQQ196633:PQQ196634 QAM196633:QAM196634 QKI196633:QKI196634 QUE196633:QUE196634 REA196633:REA196634 RNW196633:RNW196634 RXS196633:RXS196634 SHO196633:SHO196634 SRK196633:SRK196634 TBG196633:TBG196634 TLC196633:TLC196634 TUY196633:TUY196634 UEU196633:UEU196634 UOQ196633:UOQ196634 UYM196633:UYM196634 VII196633:VII196634 VSE196633:VSE196634 WCA196633:WCA196634 WLW196633:WLW196634 WVS196633:WVS196634 K262169:K262170 JG262169:JG262170 TC262169:TC262170 ACY262169:ACY262170 AMU262169:AMU262170 AWQ262169:AWQ262170 BGM262169:BGM262170 BQI262169:BQI262170 CAE262169:CAE262170 CKA262169:CKA262170 CTW262169:CTW262170 DDS262169:DDS262170 DNO262169:DNO262170 DXK262169:DXK262170 EHG262169:EHG262170 ERC262169:ERC262170 FAY262169:FAY262170 FKU262169:FKU262170 FUQ262169:FUQ262170 GEM262169:GEM262170 GOI262169:GOI262170 GYE262169:GYE262170 HIA262169:HIA262170 HRW262169:HRW262170 IBS262169:IBS262170 ILO262169:ILO262170 IVK262169:IVK262170 JFG262169:JFG262170 JPC262169:JPC262170 JYY262169:JYY262170 KIU262169:KIU262170 KSQ262169:KSQ262170 LCM262169:LCM262170 LMI262169:LMI262170 LWE262169:LWE262170 MGA262169:MGA262170 MPW262169:MPW262170 MZS262169:MZS262170 NJO262169:NJO262170 NTK262169:NTK262170 ODG262169:ODG262170 ONC262169:ONC262170 OWY262169:OWY262170 PGU262169:PGU262170 PQQ262169:PQQ262170 QAM262169:QAM262170 QKI262169:QKI262170 QUE262169:QUE262170 REA262169:REA262170 RNW262169:RNW262170 RXS262169:RXS262170 SHO262169:SHO262170 SRK262169:SRK262170 TBG262169:TBG262170 TLC262169:TLC262170 TUY262169:TUY262170 UEU262169:UEU262170 UOQ262169:UOQ262170 UYM262169:UYM262170 VII262169:VII262170 VSE262169:VSE262170 WCA262169:WCA262170 WLW262169:WLW262170 WVS262169:WVS262170 K327705:K327706 JG327705:JG327706 TC327705:TC327706 ACY327705:ACY327706 AMU327705:AMU327706 AWQ327705:AWQ327706 BGM327705:BGM327706 BQI327705:BQI327706 CAE327705:CAE327706 CKA327705:CKA327706 CTW327705:CTW327706 DDS327705:DDS327706 DNO327705:DNO327706 DXK327705:DXK327706 EHG327705:EHG327706 ERC327705:ERC327706 FAY327705:FAY327706 FKU327705:FKU327706 FUQ327705:FUQ327706 GEM327705:GEM327706 GOI327705:GOI327706 GYE327705:GYE327706 HIA327705:HIA327706 HRW327705:HRW327706 IBS327705:IBS327706 ILO327705:ILO327706 IVK327705:IVK327706 JFG327705:JFG327706 JPC327705:JPC327706 JYY327705:JYY327706 KIU327705:KIU327706 KSQ327705:KSQ327706 LCM327705:LCM327706 LMI327705:LMI327706 LWE327705:LWE327706 MGA327705:MGA327706 MPW327705:MPW327706 MZS327705:MZS327706 NJO327705:NJO327706 NTK327705:NTK327706 ODG327705:ODG327706 ONC327705:ONC327706 OWY327705:OWY327706 PGU327705:PGU327706 PQQ327705:PQQ327706 QAM327705:QAM327706 QKI327705:QKI327706 QUE327705:QUE327706 REA327705:REA327706 RNW327705:RNW327706 RXS327705:RXS327706 SHO327705:SHO327706 SRK327705:SRK327706 TBG327705:TBG327706 TLC327705:TLC327706 TUY327705:TUY327706 UEU327705:UEU327706 UOQ327705:UOQ327706 UYM327705:UYM327706 VII327705:VII327706 VSE327705:VSE327706 WCA327705:WCA327706 WLW327705:WLW327706 WVS327705:WVS327706 K393241:K393242 JG393241:JG393242 TC393241:TC393242 ACY393241:ACY393242 AMU393241:AMU393242 AWQ393241:AWQ393242 BGM393241:BGM393242 BQI393241:BQI393242 CAE393241:CAE393242 CKA393241:CKA393242 CTW393241:CTW393242 DDS393241:DDS393242 DNO393241:DNO393242 DXK393241:DXK393242 EHG393241:EHG393242 ERC393241:ERC393242 FAY393241:FAY393242 FKU393241:FKU393242 FUQ393241:FUQ393242 GEM393241:GEM393242 GOI393241:GOI393242 GYE393241:GYE393242 HIA393241:HIA393242 HRW393241:HRW393242 IBS393241:IBS393242 ILO393241:ILO393242 IVK393241:IVK393242 JFG393241:JFG393242 JPC393241:JPC393242 JYY393241:JYY393242 KIU393241:KIU393242 KSQ393241:KSQ393242 LCM393241:LCM393242 LMI393241:LMI393242 LWE393241:LWE393242 MGA393241:MGA393242 MPW393241:MPW393242 MZS393241:MZS393242 NJO393241:NJO393242 NTK393241:NTK393242 ODG393241:ODG393242 ONC393241:ONC393242 OWY393241:OWY393242 PGU393241:PGU393242 PQQ393241:PQQ393242 QAM393241:QAM393242 QKI393241:QKI393242 QUE393241:QUE393242 REA393241:REA393242 RNW393241:RNW393242 RXS393241:RXS393242 SHO393241:SHO393242 SRK393241:SRK393242 TBG393241:TBG393242 TLC393241:TLC393242 TUY393241:TUY393242 UEU393241:UEU393242 UOQ393241:UOQ393242 UYM393241:UYM393242 VII393241:VII393242 VSE393241:VSE393242 WCA393241:WCA393242 WLW393241:WLW393242 WVS393241:WVS393242 K458777:K458778 JG458777:JG458778 TC458777:TC458778 ACY458777:ACY458778 AMU458777:AMU458778 AWQ458777:AWQ458778 BGM458777:BGM458778 BQI458777:BQI458778 CAE458777:CAE458778 CKA458777:CKA458778 CTW458777:CTW458778 DDS458777:DDS458778 DNO458777:DNO458778 DXK458777:DXK458778 EHG458777:EHG458778 ERC458777:ERC458778 FAY458777:FAY458778 FKU458777:FKU458778 FUQ458777:FUQ458778 GEM458777:GEM458778 GOI458777:GOI458778 GYE458777:GYE458778 HIA458777:HIA458778 HRW458777:HRW458778 IBS458777:IBS458778 ILO458777:ILO458778 IVK458777:IVK458778 JFG458777:JFG458778 JPC458777:JPC458778 JYY458777:JYY458778 KIU458777:KIU458778 KSQ458777:KSQ458778 LCM458777:LCM458778 LMI458777:LMI458778 LWE458777:LWE458778 MGA458777:MGA458778 MPW458777:MPW458778 MZS458777:MZS458778 NJO458777:NJO458778 NTK458777:NTK458778 ODG458777:ODG458778 ONC458777:ONC458778 OWY458777:OWY458778 PGU458777:PGU458778 PQQ458777:PQQ458778 QAM458777:QAM458778 QKI458777:QKI458778 QUE458777:QUE458778 REA458777:REA458778 RNW458777:RNW458778 RXS458777:RXS458778 SHO458777:SHO458778 SRK458777:SRK458778 TBG458777:TBG458778 TLC458777:TLC458778 TUY458777:TUY458778 UEU458777:UEU458778 UOQ458777:UOQ458778 UYM458777:UYM458778 VII458777:VII458778 VSE458777:VSE458778 WCA458777:WCA458778 WLW458777:WLW458778 WVS458777:WVS458778 K524313:K524314 JG524313:JG524314 TC524313:TC524314 ACY524313:ACY524314 AMU524313:AMU524314 AWQ524313:AWQ524314 BGM524313:BGM524314 BQI524313:BQI524314 CAE524313:CAE524314 CKA524313:CKA524314 CTW524313:CTW524314 DDS524313:DDS524314 DNO524313:DNO524314 DXK524313:DXK524314 EHG524313:EHG524314 ERC524313:ERC524314 FAY524313:FAY524314 FKU524313:FKU524314 FUQ524313:FUQ524314 GEM524313:GEM524314 GOI524313:GOI524314 GYE524313:GYE524314 HIA524313:HIA524314 HRW524313:HRW524314 IBS524313:IBS524314 ILO524313:ILO524314 IVK524313:IVK524314 JFG524313:JFG524314 JPC524313:JPC524314 JYY524313:JYY524314 KIU524313:KIU524314 KSQ524313:KSQ524314 LCM524313:LCM524314 LMI524313:LMI524314 LWE524313:LWE524314 MGA524313:MGA524314 MPW524313:MPW524314 MZS524313:MZS524314 NJO524313:NJO524314 NTK524313:NTK524314 ODG524313:ODG524314 ONC524313:ONC524314 OWY524313:OWY524314 PGU524313:PGU524314 PQQ524313:PQQ524314 QAM524313:QAM524314 QKI524313:QKI524314 QUE524313:QUE524314 REA524313:REA524314 RNW524313:RNW524314 RXS524313:RXS524314 SHO524313:SHO524314 SRK524313:SRK524314 TBG524313:TBG524314 TLC524313:TLC524314 TUY524313:TUY524314 UEU524313:UEU524314 UOQ524313:UOQ524314 UYM524313:UYM524314 VII524313:VII524314 VSE524313:VSE524314 WCA524313:WCA524314 WLW524313:WLW524314 WVS524313:WVS524314 K589849:K589850 JG589849:JG589850 TC589849:TC589850 ACY589849:ACY589850 AMU589849:AMU589850 AWQ589849:AWQ589850 BGM589849:BGM589850 BQI589849:BQI589850 CAE589849:CAE589850 CKA589849:CKA589850 CTW589849:CTW589850 DDS589849:DDS589850 DNO589849:DNO589850 DXK589849:DXK589850 EHG589849:EHG589850 ERC589849:ERC589850 FAY589849:FAY589850 FKU589849:FKU589850 FUQ589849:FUQ589850 GEM589849:GEM589850 GOI589849:GOI589850 GYE589849:GYE589850 HIA589849:HIA589850 HRW589849:HRW589850 IBS589849:IBS589850 ILO589849:ILO589850 IVK589849:IVK589850 JFG589849:JFG589850 JPC589849:JPC589850 JYY589849:JYY589850 KIU589849:KIU589850 KSQ589849:KSQ589850 LCM589849:LCM589850 LMI589849:LMI589850 LWE589849:LWE589850 MGA589849:MGA589850 MPW589849:MPW589850 MZS589849:MZS589850 NJO589849:NJO589850 NTK589849:NTK589850 ODG589849:ODG589850 ONC589849:ONC589850 OWY589849:OWY589850 PGU589849:PGU589850 PQQ589849:PQQ589850 QAM589849:QAM589850 QKI589849:QKI589850 QUE589849:QUE589850 REA589849:REA589850 RNW589849:RNW589850 RXS589849:RXS589850 SHO589849:SHO589850 SRK589849:SRK589850 TBG589849:TBG589850 TLC589849:TLC589850 TUY589849:TUY589850 UEU589849:UEU589850 UOQ589849:UOQ589850 UYM589849:UYM589850 VII589849:VII589850 VSE589849:VSE589850 WCA589849:WCA589850 WLW589849:WLW589850 WVS589849:WVS589850 K655385:K655386 JG655385:JG655386 TC655385:TC655386 ACY655385:ACY655386 AMU655385:AMU655386 AWQ655385:AWQ655386 BGM655385:BGM655386 BQI655385:BQI655386 CAE655385:CAE655386 CKA655385:CKA655386 CTW655385:CTW655386 DDS655385:DDS655386 DNO655385:DNO655386 DXK655385:DXK655386 EHG655385:EHG655386 ERC655385:ERC655386 FAY655385:FAY655386 FKU655385:FKU655386 FUQ655385:FUQ655386 GEM655385:GEM655386 GOI655385:GOI655386 GYE655385:GYE655386 HIA655385:HIA655386 HRW655385:HRW655386 IBS655385:IBS655386 ILO655385:ILO655386 IVK655385:IVK655386 JFG655385:JFG655386 JPC655385:JPC655386 JYY655385:JYY655386 KIU655385:KIU655386 KSQ655385:KSQ655386 LCM655385:LCM655386 LMI655385:LMI655386 LWE655385:LWE655386 MGA655385:MGA655386 MPW655385:MPW655386 MZS655385:MZS655386 NJO655385:NJO655386 NTK655385:NTK655386 ODG655385:ODG655386 ONC655385:ONC655386 OWY655385:OWY655386 PGU655385:PGU655386 PQQ655385:PQQ655386 QAM655385:QAM655386 QKI655385:QKI655386 QUE655385:QUE655386 REA655385:REA655386 RNW655385:RNW655386 RXS655385:RXS655386 SHO655385:SHO655386 SRK655385:SRK655386 TBG655385:TBG655386 TLC655385:TLC655386 TUY655385:TUY655386 UEU655385:UEU655386 UOQ655385:UOQ655386 UYM655385:UYM655386 VII655385:VII655386 VSE655385:VSE655386 WCA655385:WCA655386 WLW655385:WLW655386 WVS655385:WVS655386 K720921:K720922 JG720921:JG720922 TC720921:TC720922 ACY720921:ACY720922 AMU720921:AMU720922 AWQ720921:AWQ720922 BGM720921:BGM720922 BQI720921:BQI720922 CAE720921:CAE720922 CKA720921:CKA720922 CTW720921:CTW720922 DDS720921:DDS720922 DNO720921:DNO720922 DXK720921:DXK720922 EHG720921:EHG720922 ERC720921:ERC720922 FAY720921:FAY720922 FKU720921:FKU720922 FUQ720921:FUQ720922 GEM720921:GEM720922 GOI720921:GOI720922 GYE720921:GYE720922 HIA720921:HIA720922 HRW720921:HRW720922 IBS720921:IBS720922 ILO720921:ILO720922 IVK720921:IVK720922 JFG720921:JFG720922 JPC720921:JPC720922 JYY720921:JYY720922 KIU720921:KIU720922 KSQ720921:KSQ720922 LCM720921:LCM720922 LMI720921:LMI720922 LWE720921:LWE720922 MGA720921:MGA720922 MPW720921:MPW720922 MZS720921:MZS720922 NJO720921:NJO720922 NTK720921:NTK720922 ODG720921:ODG720922 ONC720921:ONC720922 OWY720921:OWY720922 PGU720921:PGU720922 PQQ720921:PQQ720922 QAM720921:QAM720922 QKI720921:QKI720922 QUE720921:QUE720922 REA720921:REA720922 RNW720921:RNW720922 RXS720921:RXS720922 SHO720921:SHO720922 SRK720921:SRK720922 TBG720921:TBG720922 TLC720921:TLC720922 TUY720921:TUY720922 UEU720921:UEU720922 UOQ720921:UOQ720922 UYM720921:UYM720922 VII720921:VII720922 VSE720921:VSE720922 WCA720921:WCA720922 WLW720921:WLW720922 WVS720921:WVS720922 K786457:K786458 JG786457:JG786458 TC786457:TC786458 ACY786457:ACY786458 AMU786457:AMU786458 AWQ786457:AWQ786458 BGM786457:BGM786458 BQI786457:BQI786458 CAE786457:CAE786458 CKA786457:CKA786458 CTW786457:CTW786458 DDS786457:DDS786458 DNO786457:DNO786458 DXK786457:DXK786458 EHG786457:EHG786458 ERC786457:ERC786458 FAY786457:FAY786458 FKU786457:FKU786458 FUQ786457:FUQ786458 GEM786457:GEM786458 GOI786457:GOI786458 GYE786457:GYE786458 HIA786457:HIA786458 HRW786457:HRW786458 IBS786457:IBS786458 ILO786457:ILO786458 IVK786457:IVK786458 JFG786457:JFG786458 JPC786457:JPC786458 JYY786457:JYY786458 KIU786457:KIU786458 KSQ786457:KSQ786458 LCM786457:LCM786458 LMI786457:LMI786458 LWE786457:LWE786458 MGA786457:MGA786458 MPW786457:MPW786458 MZS786457:MZS786458 NJO786457:NJO786458 NTK786457:NTK786458 ODG786457:ODG786458 ONC786457:ONC786458 OWY786457:OWY786458 PGU786457:PGU786458 PQQ786457:PQQ786458 QAM786457:QAM786458 QKI786457:QKI786458 QUE786457:QUE786458 REA786457:REA786458 RNW786457:RNW786458 RXS786457:RXS786458 SHO786457:SHO786458 SRK786457:SRK786458 TBG786457:TBG786458 TLC786457:TLC786458 TUY786457:TUY786458 UEU786457:UEU786458 UOQ786457:UOQ786458 UYM786457:UYM786458 VII786457:VII786458 VSE786457:VSE786458 WCA786457:WCA786458 WLW786457:WLW786458 WVS786457:WVS786458 K851993:K851994 JG851993:JG851994 TC851993:TC851994 ACY851993:ACY851994 AMU851993:AMU851994 AWQ851993:AWQ851994 BGM851993:BGM851994 BQI851993:BQI851994 CAE851993:CAE851994 CKA851993:CKA851994 CTW851993:CTW851994 DDS851993:DDS851994 DNO851993:DNO851994 DXK851993:DXK851994 EHG851993:EHG851994 ERC851993:ERC851994 FAY851993:FAY851994 FKU851993:FKU851994 FUQ851993:FUQ851994 GEM851993:GEM851994 GOI851993:GOI851994 GYE851993:GYE851994 HIA851993:HIA851994 HRW851993:HRW851994 IBS851993:IBS851994 ILO851993:ILO851994 IVK851993:IVK851994 JFG851993:JFG851994 JPC851993:JPC851994 JYY851993:JYY851994 KIU851993:KIU851994 KSQ851993:KSQ851994 LCM851993:LCM851994 LMI851993:LMI851994 LWE851993:LWE851994 MGA851993:MGA851994 MPW851993:MPW851994 MZS851993:MZS851994 NJO851993:NJO851994 NTK851993:NTK851994 ODG851993:ODG851994 ONC851993:ONC851994 OWY851993:OWY851994 PGU851993:PGU851994 PQQ851993:PQQ851994 QAM851993:QAM851994 QKI851993:QKI851994 QUE851993:QUE851994 REA851993:REA851994 RNW851993:RNW851994 RXS851993:RXS851994 SHO851993:SHO851994 SRK851993:SRK851994 TBG851993:TBG851994 TLC851993:TLC851994 TUY851993:TUY851994 UEU851993:UEU851994 UOQ851993:UOQ851994 UYM851993:UYM851994 VII851993:VII851994 VSE851993:VSE851994 WCA851993:WCA851994 WLW851993:WLW851994 WVS851993:WVS851994 K917529:K917530 JG917529:JG917530 TC917529:TC917530 ACY917529:ACY917530 AMU917529:AMU917530 AWQ917529:AWQ917530 BGM917529:BGM917530 BQI917529:BQI917530 CAE917529:CAE917530 CKA917529:CKA917530 CTW917529:CTW917530 DDS917529:DDS917530 DNO917529:DNO917530 DXK917529:DXK917530 EHG917529:EHG917530 ERC917529:ERC917530 FAY917529:FAY917530 FKU917529:FKU917530 FUQ917529:FUQ917530 GEM917529:GEM917530 GOI917529:GOI917530 GYE917529:GYE917530 HIA917529:HIA917530 HRW917529:HRW917530 IBS917529:IBS917530 ILO917529:ILO917530 IVK917529:IVK917530 JFG917529:JFG917530 JPC917529:JPC917530 JYY917529:JYY917530 KIU917529:KIU917530 KSQ917529:KSQ917530 LCM917529:LCM917530 LMI917529:LMI917530 LWE917529:LWE917530 MGA917529:MGA917530 MPW917529:MPW917530 MZS917529:MZS917530 NJO917529:NJO917530 NTK917529:NTK917530 ODG917529:ODG917530 ONC917529:ONC917530 OWY917529:OWY917530 PGU917529:PGU917530 PQQ917529:PQQ917530 QAM917529:QAM917530 QKI917529:QKI917530 QUE917529:QUE917530 REA917529:REA917530 RNW917529:RNW917530 RXS917529:RXS917530 SHO917529:SHO917530 SRK917529:SRK917530 TBG917529:TBG917530 TLC917529:TLC917530 TUY917529:TUY917530 UEU917529:UEU917530 UOQ917529:UOQ917530 UYM917529:UYM917530 VII917529:VII917530 VSE917529:VSE917530 WCA917529:WCA917530 WLW917529:WLW917530 WVS917529:WVS917530 K983065:K983066 JG983065:JG983066 TC983065:TC983066 ACY983065:ACY983066 AMU983065:AMU983066 AWQ983065:AWQ983066 BGM983065:BGM983066 BQI983065:BQI983066 CAE983065:CAE983066 CKA983065:CKA983066 CTW983065:CTW983066 DDS983065:DDS983066 DNO983065:DNO983066 DXK983065:DXK983066 EHG983065:EHG983066 ERC983065:ERC983066 FAY983065:FAY983066 FKU983065:FKU983066 FUQ983065:FUQ983066 GEM983065:GEM983066 GOI983065:GOI983066 GYE983065:GYE983066 HIA983065:HIA983066 HRW983065:HRW983066 IBS983065:IBS983066 ILO983065:ILO983066 IVK983065:IVK983066 JFG983065:JFG983066 JPC983065:JPC983066 JYY983065:JYY983066 KIU983065:KIU983066 KSQ983065:KSQ983066 LCM983065:LCM983066 LMI983065:LMI983066 LWE983065:LWE983066 MGA983065:MGA983066 MPW983065:MPW983066 MZS983065:MZS983066 NJO983065:NJO983066 NTK983065:NTK983066 ODG983065:ODG983066 ONC983065:ONC983066 OWY983065:OWY983066 PGU983065:PGU983066 PQQ983065:PQQ983066 QAM983065:QAM983066 QKI983065:QKI983066 QUE983065:QUE983066 REA983065:REA983066 RNW983065:RNW983066 RXS983065:RXS983066 SHO983065:SHO983066 SRK983065:SRK983066 TBG983065:TBG983066 TLC983065:TLC983066 TUY983065:TUY983066 UEU983065:UEU983066 UOQ983065:UOQ983066 UYM983065:UYM983066 VII983065:VII983066 VSE983065:VSE983066 WCA983065:WCA983066 WLW983065:WLW983066 WVS983065:WVS983066" xr:uid="{D4044216-1F34-45B7-9A4E-6C257D52423A}"/>
    <dataValidation imeMode="fullKatakana" allowBlank="1" showInputMessage="1" showErrorMessage="1" sqref="C4:F4 IY4:JB4 SU4:SX4 ACQ4:ACT4 AMM4:AMP4 AWI4:AWL4 BGE4:BGH4 BQA4:BQD4 BZW4:BZZ4 CJS4:CJV4 CTO4:CTR4 DDK4:DDN4 DNG4:DNJ4 DXC4:DXF4 EGY4:EHB4 EQU4:EQX4 FAQ4:FAT4 FKM4:FKP4 FUI4:FUL4 GEE4:GEH4 GOA4:GOD4 GXW4:GXZ4 HHS4:HHV4 HRO4:HRR4 IBK4:IBN4 ILG4:ILJ4 IVC4:IVF4 JEY4:JFB4 JOU4:JOX4 JYQ4:JYT4 KIM4:KIP4 KSI4:KSL4 LCE4:LCH4 LMA4:LMD4 LVW4:LVZ4 MFS4:MFV4 MPO4:MPR4 MZK4:MZN4 NJG4:NJJ4 NTC4:NTF4 OCY4:ODB4 OMU4:OMX4 OWQ4:OWT4 PGM4:PGP4 PQI4:PQL4 QAE4:QAH4 QKA4:QKD4 QTW4:QTZ4 RDS4:RDV4 RNO4:RNR4 RXK4:RXN4 SHG4:SHJ4 SRC4:SRF4 TAY4:TBB4 TKU4:TKX4 TUQ4:TUT4 UEM4:UEP4 UOI4:UOL4 UYE4:UYH4 VIA4:VID4 VRW4:VRZ4 WBS4:WBV4 WLO4:WLR4 WVK4:WVN4 C65560:F65560 IY65560:JB65560 SU65560:SX65560 ACQ65560:ACT65560 AMM65560:AMP65560 AWI65560:AWL65560 BGE65560:BGH65560 BQA65560:BQD65560 BZW65560:BZZ65560 CJS65560:CJV65560 CTO65560:CTR65560 DDK65560:DDN65560 DNG65560:DNJ65560 DXC65560:DXF65560 EGY65560:EHB65560 EQU65560:EQX65560 FAQ65560:FAT65560 FKM65560:FKP65560 FUI65560:FUL65560 GEE65560:GEH65560 GOA65560:GOD65560 GXW65560:GXZ65560 HHS65560:HHV65560 HRO65560:HRR65560 IBK65560:IBN65560 ILG65560:ILJ65560 IVC65560:IVF65560 JEY65560:JFB65560 JOU65560:JOX65560 JYQ65560:JYT65560 KIM65560:KIP65560 KSI65560:KSL65560 LCE65560:LCH65560 LMA65560:LMD65560 LVW65560:LVZ65560 MFS65560:MFV65560 MPO65560:MPR65560 MZK65560:MZN65560 NJG65560:NJJ65560 NTC65560:NTF65560 OCY65560:ODB65560 OMU65560:OMX65560 OWQ65560:OWT65560 PGM65560:PGP65560 PQI65560:PQL65560 QAE65560:QAH65560 QKA65560:QKD65560 QTW65560:QTZ65560 RDS65560:RDV65560 RNO65560:RNR65560 RXK65560:RXN65560 SHG65560:SHJ65560 SRC65560:SRF65560 TAY65560:TBB65560 TKU65560:TKX65560 TUQ65560:TUT65560 UEM65560:UEP65560 UOI65560:UOL65560 UYE65560:UYH65560 VIA65560:VID65560 VRW65560:VRZ65560 WBS65560:WBV65560 WLO65560:WLR65560 WVK65560:WVN65560 C131096:F131096 IY131096:JB131096 SU131096:SX131096 ACQ131096:ACT131096 AMM131096:AMP131096 AWI131096:AWL131096 BGE131096:BGH131096 BQA131096:BQD131096 BZW131096:BZZ131096 CJS131096:CJV131096 CTO131096:CTR131096 DDK131096:DDN131096 DNG131096:DNJ131096 DXC131096:DXF131096 EGY131096:EHB131096 EQU131096:EQX131096 FAQ131096:FAT131096 FKM131096:FKP131096 FUI131096:FUL131096 GEE131096:GEH131096 GOA131096:GOD131096 GXW131096:GXZ131096 HHS131096:HHV131096 HRO131096:HRR131096 IBK131096:IBN131096 ILG131096:ILJ131096 IVC131096:IVF131096 JEY131096:JFB131096 JOU131096:JOX131096 JYQ131096:JYT131096 KIM131096:KIP131096 KSI131096:KSL131096 LCE131096:LCH131096 LMA131096:LMD131096 LVW131096:LVZ131096 MFS131096:MFV131096 MPO131096:MPR131096 MZK131096:MZN131096 NJG131096:NJJ131096 NTC131096:NTF131096 OCY131096:ODB131096 OMU131096:OMX131096 OWQ131096:OWT131096 PGM131096:PGP131096 PQI131096:PQL131096 QAE131096:QAH131096 QKA131096:QKD131096 QTW131096:QTZ131096 RDS131096:RDV131096 RNO131096:RNR131096 RXK131096:RXN131096 SHG131096:SHJ131096 SRC131096:SRF131096 TAY131096:TBB131096 TKU131096:TKX131096 TUQ131096:TUT131096 UEM131096:UEP131096 UOI131096:UOL131096 UYE131096:UYH131096 VIA131096:VID131096 VRW131096:VRZ131096 WBS131096:WBV131096 WLO131096:WLR131096 WVK131096:WVN131096 C196632:F196632 IY196632:JB196632 SU196632:SX196632 ACQ196632:ACT196632 AMM196632:AMP196632 AWI196632:AWL196632 BGE196632:BGH196632 BQA196632:BQD196632 BZW196632:BZZ196632 CJS196632:CJV196632 CTO196632:CTR196632 DDK196632:DDN196632 DNG196632:DNJ196632 DXC196632:DXF196632 EGY196632:EHB196632 EQU196632:EQX196632 FAQ196632:FAT196632 FKM196632:FKP196632 FUI196632:FUL196632 GEE196632:GEH196632 GOA196632:GOD196632 GXW196632:GXZ196632 HHS196632:HHV196632 HRO196632:HRR196632 IBK196632:IBN196632 ILG196632:ILJ196632 IVC196632:IVF196632 JEY196632:JFB196632 JOU196632:JOX196632 JYQ196632:JYT196632 KIM196632:KIP196632 KSI196632:KSL196632 LCE196632:LCH196632 LMA196632:LMD196632 LVW196632:LVZ196632 MFS196632:MFV196632 MPO196632:MPR196632 MZK196632:MZN196632 NJG196632:NJJ196632 NTC196632:NTF196632 OCY196632:ODB196632 OMU196632:OMX196632 OWQ196632:OWT196632 PGM196632:PGP196632 PQI196632:PQL196632 QAE196632:QAH196632 QKA196632:QKD196632 QTW196632:QTZ196632 RDS196632:RDV196632 RNO196632:RNR196632 RXK196632:RXN196632 SHG196632:SHJ196632 SRC196632:SRF196632 TAY196632:TBB196632 TKU196632:TKX196632 TUQ196632:TUT196632 UEM196632:UEP196632 UOI196632:UOL196632 UYE196632:UYH196632 VIA196632:VID196632 VRW196632:VRZ196632 WBS196632:WBV196632 WLO196632:WLR196632 WVK196632:WVN196632 C262168:F262168 IY262168:JB262168 SU262168:SX262168 ACQ262168:ACT262168 AMM262168:AMP262168 AWI262168:AWL262168 BGE262168:BGH262168 BQA262168:BQD262168 BZW262168:BZZ262168 CJS262168:CJV262168 CTO262168:CTR262168 DDK262168:DDN262168 DNG262168:DNJ262168 DXC262168:DXF262168 EGY262168:EHB262168 EQU262168:EQX262168 FAQ262168:FAT262168 FKM262168:FKP262168 FUI262168:FUL262168 GEE262168:GEH262168 GOA262168:GOD262168 GXW262168:GXZ262168 HHS262168:HHV262168 HRO262168:HRR262168 IBK262168:IBN262168 ILG262168:ILJ262168 IVC262168:IVF262168 JEY262168:JFB262168 JOU262168:JOX262168 JYQ262168:JYT262168 KIM262168:KIP262168 KSI262168:KSL262168 LCE262168:LCH262168 LMA262168:LMD262168 LVW262168:LVZ262168 MFS262168:MFV262168 MPO262168:MPR262168 MZK262168:MZN262168 NJG262168:NJJ262168 NTC262168:NTF262168 OCY262168:ODB262168 OMU262168:OMX262168 OWQ262168:OWT262168 PGM262168:PGP262168 PQI262168:PQL262168 QAE262168:QAH262168 QKA262168:QKD262168 QTW262168:QTZ262168 RDS262168:RDV262168 RNO262168:RNR262168 RXK262168:RXN262168 SHG262168:SHJ262168 SRC262168:SRF262168 TAY262168:TBB262168 TKU262168:TKX262168 TUQ262168:TUT262168 UEM262168:UEP262168 UOI262168:UOL262168 UYE262168:UYH262168 VIA262168:VID262168 VRW262168:VRZ262168 WBS262168:WBV262168 WLO262168:WLR262168 WVK262168:WVN262168 C327704:F327704 IY327704:JB327704 SU327704:SX327704 ACQ327704:ACT327704 AMM327704:AMP327704 AWI327704:AWL327704 BGE327704:BGH327704 BQA327704:BQD327704 BZW327704:BZZ327704 CJS327704:CJV327704 CTO327704:CTR327704 DDK327704:DDN327704 DNG327704:DNJ327704 DXC327704:DXF327704 EGY327704:EHB327704 EQU327704:EQX327704 FAQ327704:FAT327704 FKM327704:FKP327704 FUI327704:FUL327704 GEE327704:GEH327704 GOA327704:GOD327704 GXW327704:GXZ327704 HHS327704:HHV327704 HRO327704:HRR327704 IBK327704:IBN327704 ILG327704:ILJ327704 IVC327704:IVF327704 JEY327704:JFB327704 JOU327704:JOX327704 JYQ327704:JYT327704 KIM327704:KIP327704 KSI327704:KSL327704 LCE327704:LCH327704 LMA327704:LMD327704 LVW327704:LVZ327704 MFS327704:MFV327704 MPO327704:MPR327704 MZK327704:MZN327704 NJG327704:NJJ327704 NTC327704:NTF327704 OCY327704:ODB327704 OMU327704:OMX327704 OWQ327704:OWT327704 PGM327704:PGP327704 PQI327704:PQL327704 QAE327704:QAH327704 QKA327704:QKD327704 QTW327704:QTZ327704 RDS327704:RDV327704 RNO327704:RNR327704 RXK327704:RXN327704 SHG327704:SHJ327704 SRC327704:SRF327704 TAY327704:TBB327704 TKU327704:TKX327704 TUQ327704:TUT327704 UEM327704:UEP327704 UOI327704:UOL327704 UYE327704:UYH327704 VIA327704:VID327704 VRW327704:VRZ327704 WBS327704:WBV327704 WLO327704:WLR327704 WVK327704:WVN327704 C393240:F393240 IY393240:JB393240 SU393240:SX393240 ACQ393240:ACT393240 AMM393240:AMP393240 AWI393240:AWL393240 BGE393240:BGH393240 BQA393240:BQD393240 BZW393240:BZZ393240 CJS393240:CJV393240 CTO393240:CTR393240 DDK393240:DDN393240 DNG393240:DNJ393240 DXC393240:DXF393240 EGY393240:EHB393240 EQU393240:EQX393240 FAQ393240:FAT393240 FKM393240:FKP393240 FUI393240:FUL393240 GEE393240:GEH393240 GOA393240:GOD393240 GXW393240:GXZ393240 HHS393240:HHV393240 HRO393240:HRR393240 IBK393240:IBN393240 ILG393240:ILJ393240 IVC393240:IVF393240 JEY393240:JFB393240 JOU393240:JOX393240 JYQ393240:JYT393240 KIM393240:KIP393240 KSI393240:KSL393240 LCE393240:LCH393240 LMA393240:LMD393240 LVW393240:LVZ393240 MFS393240:MFV393240 MPO393240:MPR393240 MZK393240:MZN393240 NJG393240:NJJ393240 NTC393240:NTF393240 OCY393240:ODB393240 OMU393240:OMX393240 OWQ393240:OWT393240 PGM393240:PGP393240 PQI393240:PQL393240 QAE393240:QAH393240 QKA393240:QKD393240 QTW393240:QTZ393240 RDS393240:RDV393240 RNO393240:RNR393240 RXK393240:RXN393240 SHG393240:SHJ393240 SRC393240:SRF393240 TAY393240:TBB393240 TKU393240:TKX393240 TUQ393240:TUT393240 UEM393240:UEP393240 UOI393240:UOL393240 UYE393240:UYH393240 VIA393240:VID393240 VRW393240:VRZ393240 WBS393240:WBV393240 WLO393240:WLR393240 WVK393240:WVN393240 C458776:F458776 IY458776:JB458776 SU458776:SX458776 ACQ458776:ACT458776 AMM458776:AMP458776 AWI458776:AWL458776 BGE458776:BGH458776 BQA458776:BQD458776 BZW458776:BZZ458776 CJS458776:CJV458776 CTO458776:CTR458776 DDK458776:DDN458776 DNG458776:DNJ458776 DXC458776:DXF458776 EGY458776:EHB458776 EQU458776:EQX458776 FAQ458776:FAT458776 FKM458776:FKP458776 FUI458776:FUL458776 GEE458776:GEH458776 GOA458776:GOD458776 GXW458776:GXZ458776 HHS458776:HHV458776 HRO458776:HRR458776 IBK458776:IBN458776 ILG458776:ILJ458776 IVC458776:IVF458776 JEY458776:JFB458776 JOU458776:JOX458776 JYQ458776:JYT458776 KIM458776:KIP458776 KSI458776:KSL458776 LCE458776:LCH458776 LMA458776:LMD458776 LVW458776:LVZ458776 MFS458776:MFV458776 MPO458776:MPR458776 MZK458776:MZN458776 NJG458776:NJJ458776 NTC458776:NTF458776 OCY458776:ODB458776 OMU458776:OMX458776 OWQ458776:OWT458776 PGM458776:PGP458776 PQI458776:PQL458776 QAE458776:QAH458776 QKA458776:QKD458776 QTW458776:QTZ458776 RDS458776:RDV458776 RNO458776:RNR458776 RXK458776:RXN458776 SHG458776:SHJ458776 SRC458776:SRF458776 TAY458776:TBB458776 TKU458776:TKX458776 TUQ458776:TUT458776 UEM458776:UEP458776 UOI458776:UOL458776 UYE458776:UYH458776 VIA458776:VID458776 VRW458776:VRZ458776 WBS458776:WBV458776 WLO458776:WLR458776 WVK458776:WVN458776 C524312:F524312 IY524312:JB524312 SU524312:SX524312 ACQ524312:ACT524312 AMM524312:AMP524312 AWI524312:AWL524312 BGE524312:BGH524312 BQA524312:BQD524312 BZW524312:BZZ524312 CJS524312:CJV524312 CTO524312:CTR524312 DDK524312:DDN524312 DNG524312:DNJ524312 DXC524312:DXF524312 EGY524312:EHB524312 EQU524312:EQX524312 FAQ524312:FAT524312 FKM524312:FKP524312 FUI524312:FUL524312 GEE524312:GEH524312 GOA524312:GOD524312 GXW524312:GXZ524312 HHS524312:HHV524312 HRO524312:HRR524312 IBK524312:IBN524312 ILG524312:ILJ524312 IVC524312:IVF524312 JEY524312:JFB524312 JOU524312:JOX524312 JYQ524312:JYT524312 KIM524312:KIP524312 KSI524312:KSL524312 LCE524312:LCH524312 LMA524312:LMD524312 LVW524312:LVZ524312 MFS524312:MFV524312 MPO524312:MPR524312 MZK524312:MZN524312 NJG524312:NJJ524312 NTC524312:NTF524312 OCY524312:ODB524312 OMU524312:OMX524312 OWQ524312:OWT524312 PGM524312:PGP524312 PQI524312:PQL524312 QAE524312:QAH524312 QKA524312:QKD524312 QTW524312:QTZ524312 RDS524312:RDV524312 RNO524312:RNR524312 RXK524312:RXN524312 SHG524312:SHJ524312 SRC524312:SRF524312 TAY524312:TBB524312 TKU524312:TKX524312 TUQ524312:TUT524312 UEM524312:UEP524312 UOI524312:UOL524312 UYE524312:UYH524312 VIA524312:VID524312 VRW524312:VRZ524312 WBS524312:WBV524312 WLO524312:WLR524312 WVK524312:WVN524312 C589848:F589848 IY589848:JB589848 SU589848:SX589848 ACQ589848:ACT589848 AMM589848:AMP589848 AWI589848:AWL589848 BGE589848:BGH589848 BQA589848:BQD589848 BZW589848:BZZ589848 CJS589848:CJV589848 CTO589848:CTR589848 DDK589848:DDN589848 DNG589848:DNJ589848 DXC589848:DXF589848 EGY589848:EHB589848 EQU589848:EQX589848 FAQ589848:FAT589848 FKM589848:FKP589848 FUI589848:FUL589848 GEE589848:GEH589848 GOA589848:GOD589848 GXW589848:GXZ589848 HHS589848:HHV589848 HRO589848:HRR589848 IBK589848:IBN589848 ILG589848:ILJ589848 IVC589848:IVF589848 JEY589848:JFB589848 JOU589848:JOX589848 JYQ589848:JYT589848 KIM589848:KIP589848 KSI589848:KSL589848 LCE589848:LCH589848 LMA589848:LMD589848 LVW589848:LVZ589848 MFS589848:MFV589848 MPO589848:MPR589848 MZK589848:MZN589848 NJG589848:NJJ589848 NTC589848:NTF589848 OCY589848:ODB589848 OMU589848:OMX589848 OWQ589848:OWT589848 PGM589848:PGP589848 PQI589848:PQL589848 QAE589848:QAH589848 QKA589848:QKD589848 QTW589848:QTZ589848 RDS589848:RDV589848 RNO589848:RNR589848 RXK589848:RXN589848 SHG589848:SHJ589848 SRC589848:SRF589848 TAY589848:TBB589848 TKU589848:TKX589848 TUQ589848:TUT589848 UEM589848:UEP589848 UOI589848:UOL589848 UYE589848:UYH589848 VIA589848:VID589848 VRW589848:VRZ589848 WBS589848:WBV589848 WLO589848:WLR589848 WVK589848:WVN589848 C655384:F655384 IY655384:JB655384 SU655384:SX655384 ACQ655384:ACT655384 AMM655384:AMP655384 AWI655384:AWL655384 BGE655384:BGH655384 BQA655384:BQD655384 BZW655384:BZZ655384 CJS655384:CJV655384 CTO655384:CTR655384 DDK655384:DDN655384 DNG655384:DNJ655384 DXC655384:DXF655384 EGY655384:EHB655384 EQU655384:EQX655384 FAQ655384:FAT655384 FKM655384:FKP655384 FUI655384:FUL655384 GEE655384:GEH655384 GOA655384:GOD655384 GXW655384:GXZ655384 HHS655384:HHV655384 HRO655384:HRR655384 IBK655384:IBN655384 ILG655384:ILJ655384 IVC655384:IVF655384 JEY655384:JFB655384 JOU655384:JOX655384 JYQ655384:JYT655384 KIM655384:KIP655384 KSI655384:KSL655384 LCE655384:LCH655384 LMA655384:LMD655384 LVW655384:LVZ655384 MFS655384:MFV655384 MPO655384:MPR655384 MZK655384:MZN655384 NJG655384:NJJ655384 NTC655384:NTF655384 OCY655384:ODB655384 OMU655384:OMX655384 OWQ655384:OWT655384 PGM655384:PGP655384 PQI655384:PQL655384 QAE655384:QAH655384 QKA655384:QKD655384 QTW655384:QTZ655384 RDS655384:RDV655384 RNO655384:RNR655384 RXK655384:RXN655384 SHG655384:SHJ655384 SRC655384:SRF655384 TAY655384:TBB655384 TKU655384:TKX655384 TUQ655384:TUT655384 UEM655384:UEP655384 UOI655384:UOL655384 UYE655384:UYH655384 VIA655384:VID655384 VRW655384:VRZ655384 WBS655384:WBV655384 WLO655384:WLR655384 WVK655384:WVN655384 C720920:F720920 IY720920:JB720920 SU720920:SX720920 ACQ720920:ACT720920 AMM720920:AMP720920 AWI720920:AWL720920 BGE720920:BGH720920 BQA720920:BQD720920 BZW720920:BZZ720920 CJS720920:CJV720920 CTO720920:CTR720920 DDK720920:DDN720920 DNG720920:DNJ720920 DXC720920:DXF720920 EGY720920:EHB720920 EQU720920:EQX720920 FAQ720920:FAT720920 FKM720920:FKP720920 FUI720920:FUL720920 GEE720920:GEH720920 GOA720920:GOD720920 GXW720920:GXZ720920 HHS720920:HHV720920 HRO720920:HRR720920 IBK720920:IBN720920 ILG720920:ILJ720920 IVC720920:IVF720920 JEY720920:JFB720920 JOU720920:JOX720920 JYQ720920:JYT720920 KIM720920:KIP720920 KSI720920:KSL720920 LCE720920:LCH720920 LMA720920:LMD720920 LVW720920:LVZ720920 MFS720920:MFV720920 MPO720920:MPR720920 MZK720920:MZN720920 NJG720920:NJJ720920 NTC720920:NTF720920 OCY720920:ODB720920 OMU720920:OMX720920 OWQ720920:OWT720920 PGM720920:PGP720920 PQI720920:PQL720920 QAE720920:QAH720920 QKA720920:QKD720920 QTW720920:QTZ720920 RDS720920:RDV720920 RNO720920:RNR720920 RXK720920:RXN720920 SHG720920:SHJ720920 SRC720920:SRF720920 TAY720920:TBB720920 TKU720920:TKX720920 TUQ720920:TUT720920 UEM720920:UEP720920 UOI720920:UOL720920 UYE720920:UYH720920 VIA720920:VID720920 VRW720920:VRZ720920 WBS720920:WBV720920 WLO720920:WLR720920 WVK720920:WVN720920 C786456:F786456 IY786456:JB786456 SU786456:SX786456 ACQ786456:ACT786456 AMM786456:AMP786456 AWI786456:AWL786456 BGE786456:BGH786456 BQA786456:BQD786456 BZW786456:BZZ786456 CJS786456:CJV786456 CTO786456:CTR786456 DDK786456:DDN786456 DNG786456:DNJ786456 DXC786456:DXF786456 EGY786456:EHB786456 EQU786456:EQX786456 FAQ786456:FAT786456 FKM786456:FKP786456 FUI786456:FUL786456 GEE786456:GEH786456 GOA786456:GOD786456 GXW786456:GXZ786456 HHS786456:HHV786456 HRO786456:HRR786456 IBK786456:IBN786456 ILG786456:ILJ786456 IVC786456:IVF786456 JEY786456:JFB786456 JOU786456:JOX786456 JYQ786456:JYT786456 KIM786456:KIP786456 KSI786456:KSL786456 LCE786456:LCH786456 LMA786456:LMD786456 LVW786456:LVZ786456 MFS786456:MFV786456 MPO786456:MPR786456 MZK786456:MZN786456 NJG786456:NJJ786456 NTC786456:NTF786456 OCY786456:ODB786456 OMU786456:OMX786456 OWQ786456:OWT786456 PGM786456:PGP786456 PQI786456:PQL786456 QAE786456:QAH786456 QKA786456:QKD786456 QTW786456:QTZ786456 RDS786456:RDV786456 RNO786456:RNR786456 RXK786456:RXN786456 SHG786456:SHJ786456 SRC786456:SRF786456 TAY786456:TBB786456 TKU786456:TKX786456 TUQ786456:TUT786456 UEM786456:UEP786456 UOI786456:UOL786456 UYE786456:UYH786456 VIA786456:VID786456 VRW786456:VRZ786456 WBS786456:WBV786456 WLO786456:WLR786456 WVK786456:WVN786456 C851992:F851992 IY851992:JB851992 SU851992:SX851992 ACQ851992:ACT851992 AMM851992:AMP851992 AWI851992:AWL851992 BGE851992:BGH851992 BQA851992:BQD851992 BZW851992:BZZ851992 CJS851992:CJV851992 CTO851992:CTR851992 DDK851992:DDN851992 DNG851992:DNJ851992 DXC851992:DXF851992 EGY851992:EHB851992 EQU851992:EQX851992 FAQ851992:FAT851992 FKM851992:FKP851992 FUI851992:FUL851992 GEE851992:GEH851992 GOA851992:GOD851992 GXW851992:GXZ851992 HHS851992:HHV851992 HRO851992:HRR851992 IBK851992:IBN851992 ILG851992:ILJ851992 IVC851992:IVF851992 JEY851992:JFB851992 JOU851992:JOX851992 JYQ851992:JYT851992 KIM851992:KIP851992 KSI851992:KSL851992 LCE851992:LCH851992 LMA851992:LMD851992 LVW851992:LVZ851992 MFS851992:MFV851992 MPO851992:MPR851992 MZK851992:MZN851992 NJG851992:NJJ851992 NTC851992:NTF851992 OCY851992:ODB851992 OMU851992:OMX851992 OWQ851992:OWT851992 PGM851992:PGP851992 PQI851992:PQL851992 QAE851992:QAH851992 QKA851992:QKD851992 QTW851992:QTZ851992 RDS851992:RDV851992 RNO851992:RNR851992 RXK851992:RXN851992 SHG851992:SHJ851992 SRC851992:SRF851992 TAY851992:TBB851992 TKU851992:TKX851992 TUQ851992:TUT851992 UEM851992:UEP851992 UOI851992:UOL851992 UYE851992:UYH851992 VIA851992:VID851992 VRW851992:VRZ851992 WBS851992:WBV851992 WLO851992:WLR851992 WVK851992:WVN851992 C917528:F917528 IY917528:JB917528 SU917528:SX917528 ACQ917528:ACT917528 AMM917528:AMP917528 AWI917528:AWL917528 BGE917528:BGH917528 BQA917528:BQD917528 BZW917528:BZZ917528 CJS917528:CJV917528 CTO917528:CTR917528 DDK917528:DDN917528 DNG917528:DNJ917528 DXC917528:DXF917528 EGY917528:EHB917528 EQU917528:EQX917528 FAQ917528:FAT917528 FKM917528:FKP917528 FUI917528:FUL917528 GEE917528:GEH917528 GOA917528:GOD917528 GXW917528:GXZ917528 HHS917528:HHV917528 HRO917528:HRR917528 IBK917528:IBN917528 ILG917528:ILJ917528 IVC917528:IVF917528 JEY917528:JFB917528 JOU917528:JOX917528 JYQ917528:JYT917528 KIM917528:KIP917528 KSI917528:KSL917528 LCE917528:LCH917528 LMA917528:LMD917528 LVW917528:LVZ917528 MFS917528:MFV917528 MPO917528:MPR917528 MZK917528:MZN917528 NJG917528:NJJ917528 NTC917528:NTF917528 OCY917528:ODB917528 OMU917528:OMX917528 OWQ917528:OWT917528 PGM917528:PGP917528 PQI917528:PQL917528 QAE917528:QAH917528 QKA917528:QKD917528 QTW917528:QTZ917528 RDS917528:RDV917528 RNO917528:RNR917528 RXK917528:RXN917528 SHG917528:SHJ917528 SRC917528:SRF917528 TAY917528:TBB917528 TKU917528:TKX917528 TUQ917528:TUT917528 UEM917528:UEP917528 UOI917528:UOL917528 UYE917528:UYH917528 VIA917528:VID917528 VRW917528:VRZ917528 WBS917528:WBV917528 WLO917528:WLR917528 WVK917528:WVN917528 C983064:F983064 IY983064:JB983064 SU983064:SX983064 ACQ983064:ACT983064 AMM983064:AMP983064 AWI983064:AWL983064 BGE983064:BGH983064 BQA983064:BQD983064 BZW983064:BZZ983064 CJS983064:CJV983064 CTO983064:CTR983064 DDK983064:DDN983064 DNG983064:DNJ983064 DXC983064:DXF983064 EGY983064:EHB983064 EQU983064:EQX983064 FAQ983064:FAT983064 FKM983064:FKP983064 FUI983064:FUL983064 GEE983064:GEH983064 GOA983064:GOD983064 GXW983064:GXZ983064 HHS983064:HHV983064 HRO983064:HRR983064 IBK983064:IBN983064 ILG983064:ILJ983064 IVC983064:IVF983064 JEY983064:JFB983064 JOU983064:JOX983064 JYQ983064:JYT983064 KIM983064:KIP983064 KSI983064:KSL983064 LCE983064:LCH983064 LMA983064:LMD983064 LVW983064:LVZ983064 MFS983064:MFV983064 MPO983064:MPR983064 MZK983064:MZN983064 NJG983064:NJJ983064 NTC983064:NTF983064 OCY983064:ODB983064 OMU983064:OMX983064 OWQ983064:OWT983064 PGM983064:PGP983064 PQI983064:PQL983064 QAE983064:QAH983064 QKA983064:QKD983064 QTW983064:QTZ983064 RDS983064:RDV983064 RNO983064:RNR983064 RXK983064:RXN983064 SHG983064:SHJ983064 SRC983064:SRF983064 TAY983064:TBB983064 TKU983064:TKX983064 TUQ983064:TUT983064 UEM983064:UEP983064 UOI983064:UOL983064 UYE983064:UYH983064 VIA983064:VID983064 VRW983064:VRZ983064 WBS983064:WBV983064 WLO983064:WLR983064 WVK983064:WVN983064 C8:L8 IY8:JH8 SU8:TD8 ACQ8:ACZ8 AMM8:AMV8 AWI8:AWR8 BGE8:BGN8 BQA8:BQJ8 BZW8:CAF8 CJS8:CKB8 CTO8:CTX8 DDK8:DDT8 DNG8:DNP8 DXC8:DXL8 EGY8:EHH8 EQU8:ERD8 FAQ8:FAZ8 FKM8:FKV8 FUI8:FUR8 GEE8:GEN8 GOA8:GOJ8 GXW8:GYF8 HHS8:HIB8 HRO8:HRX8 IBK8:IBT8 ILG8:ILP8 IVC8:IVL8 JEY8:JFH8 JOU8:JPD8 JYQ8:JYZ8 KIM8:KIV8 KSI8:KSR8 LCE8:LCN8 LMA8:LMJ8 LVW8:LWF8 MFS8:MGB8 MPO8:MPX8 MZK8:MZT8 NJG8:NJP8 NTC8:NTL8 OCY8:ODH8 OMU8:OND8 OWQ8:OWZ8 PGM8:PGV8 PQI8:PQR8 QAE8:QAN8 QKA8:QKJ8 QTW8:QUF8 RDS8:REB8 RNO8:RNX8 RXK8:RXT8 SHG8:SHP8 SRC8:SRL8 TAY8:TBH8 TKU8:TLD8 TUQ8:TUZ8 UEM8:UEV8 UOI8:UOR8 UYE8:UYN8 VIA8:VIJ8 VRW8:VSF8 WBS8:WCB8 WLO8:WLX8 WVK8:WVT8 C65564:L65564 IY65564:JH65564 SU65564:TD65564 ACQ65564:ACZ65564 AMM65564:AMV65564 AWI65564:AWR65564 BGE65564:BGN65564 BQA65564:BQJ65564 BZW65564:CAF65564 CJS65564:CKB65564 CTO65564:CTX65564 DDK65564:DDT65564 DNG65564:DNP65564 DXC65564:DXL65564 EGY65564:EHH65564 EQU65564:ERD65564 FAQ65564:FAZ65564 FKM65564:FKV65564 FUI65564:FUR65564 GEE65564:GEN65564 GOA65564:GOJ65564 GXW65564:GYF65564 HHS65564:HIB65564 HRO65564:HRX65564 IBK65564:IBT65564 ILG65564:ILP65564 IVC65564:IVL65564 JEY65564:JFH65564 JOU65564:JPD65564 JYQ65564:JYZ65564 KIM65564:KIV65564 KSI65564:KSR65564 LCE65564:LCN65564 LMA65564:LMJ65564 LVW65564:LWF65564 MFS65564:MGB65564 MPO65564:MPX65564 MZK65564:MZT65564 NJG65564:NJP65564 NTC65564:NTL65564 OCY65564:ODH65564 OMU65564:OND65564 OWQ65564:OWZ65564 PGM65564:PGV65564 PQI65564:PQR65564 QAE65564:QAN65564 QKA65564:QKJ65564 QTW65564:QUF65564 RDS65564:REB65564 RNO65564:RNX65564 RXK65564:RXT65564 SHG65564:SHP65564 SRC65564:SRL65564 TAY65564:TBH65564 TKU65564:TLD65564 TUQ65564:TUZ65564 UEM65564:UEV65564 UOI65564:UOR65564 UYE65564:UYN65564 VIA65564:VIJ65564 VRW65564:VSF65564 WBS65564:WCB65564 WLO65564:WLX65564 WVK65564:WVT65564 C131100:L131100 IY131100:JH131100 SU131100:TD131100 ACQ131100:ACZ131100 AMM131100:AMV131100 AWI131100:AWR131100 BGE131100:BGN131100 BQA131100:BQJ131100 BZW131100:CAF131100 CJS131100:CKB131100 CTO131100:CTX131100 DDK131100:DDT131100 DNG131100:DNP131100 DXC131100:DXL131100 EGY131100:EHH131100 EQU131100:ERD131100 FAQ131100:FAZ131100 FKM131100:FKV131100 FUI131100:FUR131100 GEE131100:GEN131100 GOA131100:GOJ131100 GXW131100:GYF131100 HHS131100:HIB131100 HRO131100:HRX131100 IBK131100:IBT131100 ILG131100:ILP131100 IVC131100:IVL131100 JEY131100:JFH131100 JOU131100:JPD131100 JYQ131100:JYZ131100 KIM131100:KIV131100 KSI131100:KSR131100 LCE131100:LCN131100 LMA131100:LMJ131100 LVW131100:LWF131100 MFS131100:MGB131100 MPO131100:MPX131100 MZK131100:MZT131100 NJG131100:NJP131100 NTC131100:NTL131100 OCY131100:ODH131100 OMU131100:OND131100 OWQ131100:OWZ131100 PGM131100:PGV131100 PQI131100:PQR131100 QAE131100:QAN131100 QKA131100:QKJ131100 QTW131100:QUF131100 RDS131100:REB131100 RNO131100:RNX131100 RXK131100:RXT131100 SHG131100:SHP131100 SRC131100:SRL131100 TAY131100:TBH131100 TKU131100:TLD131100 TUQ131100:TUZ131100 UEM131100:UEV131100 UOI131100:UOR131100 UYE131100:UYN131100 VIA131100:VIJ131100 VRW131100:VSF131100 WBS131100:WCB131100 WLO131100:WLX131100 WVK131100:WVT131100 C196636:L196636 IY196636:JH196636 SU196636:TD196636 ACQ196636:ACZ196636 AMM196636:AMV196636 AWI196636:AWR196636 BGE196636:BGN196636 BQA196636:BQJ196636 BZW196636:CAF196636 CJS196636:CKB196636 CTO196636:CTX196636 DDK196636:DDT196636 DNG196636:DNP196636 DXC196636:DXL196636 EGY196636:EHH196636 EQU196636:ERD196636 FAQ196636:FAZ196636 FKM196636:FKV196636 FUI196636:FUR196636 GEE196636:GEN196636 GOA196636:GOJ196636 GXW196636:GYF196636 HHS196636:HIB196636 HRO196636:HRX196636 IBK196636:IBT196636 ILG196636:ILP196636 IVC196636:IVL196636 JEY196636:JFH196636 JOU196636:JPD196636 JYQ196636:JYZ196636 KIM196636:KIV196636 KSI196636:KSR196636 LCE196636:LCN196636 LMA196636:LMJ196636 LVW196636:LWF196636 MFS196636:MGB196636 MPO196636:MPX196636 MZK196636:MZT196636 NJG196636:NJP196636 NTC196636:NTL196636 OCY196636:ODH196636 OMU196636:OND196636 OWQ196636:OWZ196636 PGM196636:PGV196636 PQI196636:PQR196636 QAE196636:QAN196636 QKA196636:QKJ196636 QTW196636:QUF196636 RDS196636:REB196636 RNO196636:RNX196636 RXK196636:RXT196636 SHG196636:SHP196636 SRC196636:SRL196636 TAY196636:TBH196636 TKU196636:TLD196636 TUQ196636:TUZ196636 UEM196636:UEV196636 UOI196636:UOR196636 UYE196636:UYN196636 VIA196636:VIJ196636 VRW196636:VSF196636 WBS196636:WCB196636 WLO196636:WLX196636 WVK196636:WVT196636 C262172:L262172 IY262172:JH262172 SU262172:TD262172 ACQ262172:ACZ262172 AMM262172:AMV262172 AWI262172:AWR262172 BGE262172:BGN262172 BQA262172:BQJ262172 BZW262172:CAF262172 CJS262172:CKB262172 CTO262172:CTX262172 DDK262172:DDT262172 DNG262172:DNP262172 DXC262172:DXL262172 EGY262172:EHH262172 EQU262172:ERD262172 FAQ262172:FAZ262172 FKM262172:FKV262172 FUI262172:FUR262172 GEE262172:GEN262172 GOA262172:GOJ262172 GXW262172:GYF262172 HHS262172:HIB262172 HRO262172:HRX262172 IBK262172:IBT262172 ILG262172:ILP262172 IVC262172:IVL262172 JEY262172:JFH262172 JOU262172:JPD262172 JYQ262172:JYZ262172 KIM262172:KIV262172 KSI262172:KSR262172 LCE262172:LCN262172 LMA262172:LMJ262172 LVW262172:LWF262172 MFS262172:MGB262172 MPO262172:MPX262172 MZK262172:MZT262172 NJG262172:NJP262172 NTC262172:NTL262172 OCY262172:ODH262172 OMU262172:OND262172 OWQ262172:OWZ262172 PGM262172:PGV262172 PQI262172:PQR262172 QAE262172:QAN262172 QKA262172:QKJ262172 QTW262172:QUF262172 RDS262172:REB262172 RNO262172:RNX262172 RXK262172:RXT262172 SHG262172:SHP262172 SRC262172:SRL262172 TAY262172:TBH262172 TKU262172:TLD262172 TUQ262172:TUZ262172 UEM262172:UEV262172 UOI262172:UOR262172 UYE262172:UYN262172 VIA262172:VIJ262172 VRW262172:VSF262172 WBS262172:WCB262172 WLO262172:WLX262172 WVK262172:WVT262172 C327708:L327708 IY327708:JH327708 SU327708:TD327708 ACQ327708:ACZ327708 AMM327708:AMV327708 AWI327708:AWR327708 BGE327708:BGN327708 BQA327708:BQJ327708 BZW327708:CAF327708 CJS327708:CKB327708 CTO327708:CTX327708 DDK327708:DDT327708 DNG327708:DNP327708 DXC327708:DXL327708 EGY327708:EHH327708 EQU327708:ERD327708 FAQ327708:FAZ327708 FKM327708:FKV327708 FUI327708:FUR327708 GEE327708:GEN327708 GOA327708:GOJ327708 GXW327708:GYF327708 HHS327708:HIB327708 HRO327708:HRX327708 IBK327708:IBT327708 ILG327708:ILP327708 IVC327708:IVL327708 JEY327708:JFH327708 JOU327708:JPD327708 JYQ327708:JYZ327708 KIM327708:KIV327708 KSI327708:KSR327708 LCE327708:LCN327708 LMA327708:LMJ327708 LVW327708:LWF327708 MFS327708:MGB327708 MPO327708:MPX327708 MZK327708:MZT327708 NJG327708:NJP327708 NTC327708:NTL327708 OCY327708:ODH327708 OMU327708:OND327708 OWQ327708:OWZ327708 PGM327708:PGV327708 PQI327708:PQR327708 QAE327708:QAN327708 QKA327708:QKJ327708 QTW327708:QUF327708 RDS327708:REB327708 RNO327708:RNX327708 RXK327708:RXT327708 SHG327708:SHP327708 SRC327708:SRL327708 TAY327708:TBH327708 TKU327708:TLD327708 TUQ327708:TUZ327708 UEM327708:UEV327708 UOI327708:UOR327708 UYE327708:UYN327708 VIA327708:VIJ327708 VRW327708:VSF327708 WBS327708:WCB327708 WLO327708:WLX327708 WVK327708:WVT327708 C393244:L393244 IY393244:JH393244 SU393244:TD393244 ACQ393244:ACZ393244 AMM393244:AMV393244 AWI393244:AWR393244 BGE393244:BGN393244 BQA393244:BQJ393244 BZW393244:CAF393244 CJS393244:CKB393244 CTO393244:CTX393244 DDK393244:DDT393244 DNG393244:DNP393244 DXC393244:DXL393244 EGY393244:EHH393244 EQU393244:ERD393244 FAQ393244:FAZ393244 FKM393244:FKV393244 FUI393244:FUR393244 GEE393244:GEN393244 GOA393244:GOJ393244 GXW393244:GYF393244 HHS393244:HIB393244 HRO393244:HRX393244 IBK393244:IBT393244 ILG393244:ILP393244 IVC393244:IVL393244 JEY393244:JFH393244 JOU393244:JPD393244 JYQ393244:JYZ393244 KIM393244:KIV393244 KSI393244:KSR393244 LCE393244:LCN393244 LMA393244:LMJ393244 LVW393244:LWF393244 MFS393244:MGB393244 MPO393244:MPX393244 MZK393244:MZT393244 NJG393244:NJP393244 NTC393244:NTL393244 OCY393244:ODH393244 OMU393244:OND393244 OWQ393244:OWZ393244 PGM393244:PGV393244 PQI393244:PQR393244 QAE393244:QAN393244 QKA393244:QKJ393244 QTW393244:QUF393244 RDS393244:REB393244 RNO393244:RNX393244 RXK393244:RXT393244 SHG393244:SHP393244 SRC393244:SRL393244 TAY393244:TBH393244 TKU393244:TLD393244 TUQ393244:TUZ393244 UEM393244:UEV393244 UOI393244:UOR393244 UYE393244:UYN393244 VIA393244:VIJ393244 VRW393244:VSF393244 WBS393244:WCB393244 WLO393244:WLX393244 WVK393244:WVT393244 C458780:L458780 IY458780:JH458780 SU458780:TD458780 ACQ458780:ACZ458780 AMM458780:AMV458780 AWI458780:AWR458780 BGE458780:BGN458780 BQA458780:BQJ458780 BZW458780:CAF458780 CJS458780:CKB458780 CTO458780:CTX458780 DDK458780:DDT458780 DNG458780:DNP458780 DXC458780:DXL458780 EGY458780:EHH458780 EQU458780:ERD458780 FAQ458780:FAZ458780 FKM458780:FKV458780 FUI458780:FUR458780 GEE458780:GEN458780 GOA458780:GOJ458780 GXW458780:GYF458780 HHS458780:HIB458780 HRO458780:HRX458780 IBK458780:IBT458780 ILG458780:ILP458780 IVC458780:IVL458780 JEY458780:JFH458780 JOU458780:JPD458780 JYQ458780:JYZ458780 KIM458780:KIV458780 KSI458780:KSR458780 LCE458780:LCN458780 LMA458780:LMJ458780 LVW458780:LWF458780 MFS458780:MGB458780 MPO458780:MPX458780 MZK458780:MZT458780 NJG458780:NJP458780 NTC458780:NTL458780 OCY458780:ODH458780 OMU458780:OND458780 OWQ458780:OWZ458780 PGM458780:PGV458780 PQI458780:PQR458780 QAE458780:QAN458780 QKA458780:QKJ458780 QTW458780:QUF458780 RDS458780:REB458780 RNO458780:RNX458780 RXK458780:RXT458780 SHG458780:SHP458780 SRC458780:SRL458780 TAY458780:TBH458780 TKU458780:TLD458780 TUQ458780:TUZ458780 UEM458780:UEV458780 UOI458780:UOR458780 UYE458780:UYN458780 VIA458780:VIJ458780 VRW458780:VSF458780 WBS458780:WCB458780 WLO458780:WLX458780 WVK458780:WVT458780 C524316:L524316 IY524316:JH524316 SU524316:TD524316 ACQ524316:ACZ524316 AMM524316:AMV524316 AWI524316:AWR524316 BGE524316:BGN524316 BQA524316:BQJ524316 BZW524316:CAF524316 CJS524316:CKB524316 CTO524316:CTX524316 DDK524316:DDT524316 DNG524316:DNP524316 DXC524316:DXL524316 EGY524316:EHH524316 EQU524316:ERD524316 FAQ524316:FAZ524316 FKM524316:FKV524316 FUI524316:FUR524316 GEE524316:GEN524316 GOA524316:GOJ524316 GXW524316:GYF524316 HHS524316:HIB524316 HRO524316:HRX524316 IBK524316:IBT524316 ILG524316:ILP524316 IVC524316:IVL524316 JEY524316:JFH524316 JOU524316:JPD524316 JYQ524316:JYZ524316 KIM524316:KIV524316 KSI524316:KSR524316 LCE524316:LCN524316 LMA524316:LMJ524316 LVW524316:LWF524316 MFS524316:MGB524316 MPO524316:MPX524316 MZK524316:MZT524316 NJG524316:NJP524316 NTC524316:NTL524316 OCY524316:ODH524316 OMU524316:OND524316 OWQ524316:OWZ524316 PGM524316:PGV524316 PQI524316:PQR524316 QAE524316:QAN524316 QKA524316:QKJ524316 QTW524316:QUF524316 RDS524316:REB524316 RNO524316:RNX524316 RXK524316:RXT524316 SHG524316:SHP524316 SRC524316:SRL524316 TAY524316:TBH524316 TKU524316:TLD524316 TUQ524316:TUZ524316 UEM524316:UEV524316 UOI524316:UOR524316 UYE524316:UYN524316 VIA524316:VIJ524316 VRW524316:VSF524316 WBS524316:WCB524316 WLO524316:WLX524316 WVK524316:WVT524316 C589852:L589852 IY589852:JH589852 SU589852:TD589852 ACQ589852:ACZ589852 AMM589852:AMV589852 AWI589852:AWR589852 BGE589852:BGN589852 BQA589852:BQJ589852 BZW589852:CAF589852 CJS589852:CKB589852 CTO589852:CTX589852 DDK589852:DDT589852 DNG589852:DNP589852 DXC589852:DXL589852 EGY589852:EHH589852 EQU589852:ERD589852 FAQ589852:FAZ589852 FKM589852:FKV589852 FUI589852:FUR589852 GEE589852:GEN589852 GOA589852:GOJ589852 GXW589852:GYF589852 HHS589852:HIB589852 HRO589852:HRX589852 IBK589852:IBT589852 ILG589852:ILP589852 IVC589852:IVL589852 JEY589852:JFH589852 JOU589852:JPD589852 JYQ589852:JYZ589852 KIM589852:KIV589852 KSI589852:KSR589852 LCE589852:LCN589852 LMA589852:LMJ589852 LVW589852:LWF589852 MFS589852:MGB589852 MPO589852:MPX589852 MZK589852:MZT589852 NJG589852:NJP589852 NTC589852:NTL589852 OCY589852:ODH589852 OMU589852:OND589852 OWQ589852:OWZ589852 PGM589852:PGV589852 PQI589852:PQR589852 QAE589852:QAN589852 QKA589852:QKJ589852 QTW589852:QUF589852 RDS589852:REB589852 RNO589852:RNX589852 RXK589852:RXT589852 SHG589852:SHP589852 SRC589852:SRL589852 TAY589852:TBH589852 TKU589852:TLD589852 TUQ589852:TUZ589852 UEM589852:UEV589852 UOI589852:UOR589852 UYE589852:UYN589852 VIA589852:VIJ589852 VRW589852:VSF589852 WBS589852:WCB589852 WLO589852:WLX589852 WVK589852:WVT589852 C655388:L655388 IY655388:JH655388 SU655388:TD655388 ACQ655388:ACZ655388 AMM655388:AMV655388 AWI655388:AWR655388 BGE655388:BGN655388 BQA655388:BQJ655388 BZW655388:CAF655388 CJS655388:CKB655388 CTO655388:CTX655388 DDK655388:DDT655388 DNG655388:DNP655388 DXC655388:DXL655388 EGY655388:EHH655388 EQU655388:ERD655388 FAQ655388:FAZ655388 FKM655388:FKV655388 FUI655388:FUR655388 GEE655388:GEN655388 GOA655388:GOJ655388 GXW655388:GYF655388 HHS655388:HIB655388 HRO655388:HRX655388 IBK655388:IBT655388 ILG655388:ILP655388 IVC655388:IVL655388 JEY655388:JFH655388 JOU655388:JPD655388 JYQ655388:JYZ655388 KIM655388:KIV655388 KSI655388:KSR655388 LCE655388:LCN655388 LMA655388:LMJ655388 LVW655388:LWF655388 MFS655388:MGB655388 MPO655388:MPX655388 MZK655388:MZT655388 NJG655388:NJP655388 NTC655388:NTL655388 OCY655388:ODH655388 OMU655388:OND655388 OWQ655388:OWZ655388 PGM655388:PGV655388 PQI655388:PQR655388 QAE655388:QAN655388 QKA655388:QKJ655388 QTW655388:QUF655388 RDS655388:REB655388 RNO655388:RNX655388 RXK655388:RXT655388 SHG655388:SHP655388 SRC655388:SRL655388 TAY655388:TBH655388 TKU655388:TLD655388 TUQ655388:TUZ655388 UEM655388:UEV655388 UOI655388:UOR655388 UYE655388:UYN655388 VIA655388:VIJ655388 VRW655388:VSF655388 WBS655388:WCB655388 WLO655388:WLX655388 WVK655388:WVT655388 C720924:L720924 IY720924:JH720924 SU720924:TD720924 ACQ720924:ACZ720924 AMM720924:AMV720924 AWI720924:AWR720924 BGE720924:BGN720924 BQA720924:BQJ720924 BZW720924:CAF720924 CJS720924:CKB720924 CTO720924:CTX720924 DDK720924:DDT720924 DNG720924:DNP720924 DXC720924:DXL720924 EGY720924:EHH720924 EQU720924:ERD720924 FAQ720924:FAZ720924 FKM720924:FKV720924 FUI720924:FUR720924 GEE720924:GEN720924 GOA720924:GOJ720924 GXW720924:GYF720924 HHS720924:HIB720924 HRO720924:HRX720924 IBK720924:IBT720924 ILG720924:ILP720924 IVC720924:IVL720924 JEY720924:JFH720924 JOU720924:JPD720924 JYQ720924:JYZ720924 KIM720924:KIV720924 KSI720924:KSR720924 LCE720924:LCN720924 LMA720924:LMJ720924 LVW720924:LWF720924 MFS720924:MGB720924 MPO720924:MPX720924 MZK720924:MZT720924 NJG720924:NJP720924 NTC720924:NTL720924 OCY720924:ODH720924 OMU720924:OND720924 OWQ720924:OWZ720924 PGM720924:PGV720924 PQI720924:PQR720924 QAE720924:QAN720924 QKA720924:QKJ720924 QTW720924:QUF720924 RDS720924:REB720924 RNO720924:RNX720924 RXK720924:RXT720924 SHG720924:SHP720924 SRC720924:SRL720924 TAY720924:TBH720924 TKU720924:TLD720924 TUQ720924:TUZ720924 UEM720924:UEV720924 UOI720924:UOR720924 UYE720924:UYN720924 VIA720924:VIJ720924 VRW720924:VSF720924 WBS720924:WCB720924 WLO720924:WLX720924 WVK720924:WVT720924 C786460:L786460 IY786460:JH786460 SU786460:TD786460 ACQ786460:ACZ786460 AMM786460:AMV786460 AWI786460:AWR786460 BGE786460:BGN786460 BQA786460:BQJ786460 BZW786460:CAF786460 CJS786460:CKB786460 CTO786460:CTX786460 DDK786460:DDT786460 DNG786460:DNP786460 DXC786460:DXL786460 EGY786460:EHH786460 EQU786460:ERD786460 FAQ786460:FAZ786460 FKM786460:FKV786460 FUI786460:FUR786460 GEE786460:GEN786460 GOA786460:GOJ786460 GXW786460:GYF786460 HHS786460:HIB786460 HRO786460:HRX786460 IBK786460:IBT786460 ILG786460:ILP786460 IVC786460:IVL786460 JEY786460:JFH786460 JOU786460:JPD786460 JYQ786460:JYZ786460 KIM786460:KIV786460 KSI786460:KSR786460 LCE786460:LCN786460 LMA786460:LMJ786460 LVW786460:LWF786460 MFS786460:MGB786460 MPO786460:MPX786460 MZK786460:MZT786460 NJG786460:NJP786460 NTC786460:NTL786460 OCY786460:ODH786460 OMU786460:OND786460 OWQ786460:OWZ786460 PGM786460:PGV786460 PQI786460:PQR786460 QAE786460:QAN786460 QKA786460:QKJ786460 QTW786460:QUF786460 RDS786460:REB786460 RNO786460:RNX786460 RXK786460:RXT786460 SHG786460:SHP786460 SRC786460:SRL786460 TAY786460:TBH786460 TKU786460:TLD786460 TUQ786460:TUZ786460 UEM786460:UEV786460 UOI786460:UOR786460 UYE786460:UYN786460 VIA786460:VIJ786460 VRW786460:VSF786460 WBS786460:WCB786460 WLO786460:WLX786460 WVK786460:WVT786460 C851996:L851996 IY851996:JH851996 SU851996:TD851996 ACQ851996:ACZ851996 AMM851996:AMV851996 AWI851996:AWR851996 BGE851996:BGN851996 BQA851996:BQJ851996 BZW851996:CAF851996 CJS851996:CKB851996 CTO851996:CTX851996 DDK851996:DDT851996 DNG851996:DNP851996 DXC851996:DXL851996 EGY851996:EHH851996 EQU851996:ERD851996 FAQ851996:FAZ851996 FKM851996:FKV851996 FUI851996:FUR851996 GEE851996:GEN851996 GOA851996:GOJ851996 GXW851996:GYF851996 HHS851996:HIB851996 HRO851996:HRX851996 IBK851996:IBT851996 ILG851996:ILP851996 IVC851996:IVL851996 JEY851996:JFH851996 JOU851996:JPD851996 JYQ851996:JYZ851996 KIM851996:KIV851996 KSI851996:KSR851996 LCE851996:LCN851996 LMA851996:LMJ851996 LVW851996:LWF851996 MFS851996:MGB851996 MPO851996:MPX851996 MZK851996:MZT851996 NJG851996:NJP851996 NTC851996:NTL851996 OCY851996:ODH851996 OMU851996:OND851996 OWQ851996:OWZ851996 PGM851996:PGV851996 PQI851996:PQR851996 QAE851996:QAN851996 QKA851996:QKJ851996 QTW851996:QUF851996 RDS851996:REB851996 RNO851996:RNX851996 RXK851996:RXT851996 SHG851996:SHP851996 SRC851996:SRL851996 TAY851996:TBH851996 TKU851996:TLD851996 TUQ851996:TUZ851996 UEM851996:UEV851996 UOI851996:UOR851996 UYE851996:UYN851996 VIA851996:VIJ851996 VRW851996:VSF851996 WBS851996:WCB851996 WLO851996:WLX851996 WVK851996:WVT851996 C917532:L917532 IY917532:JH917532 SU917532:TD917532 ACQ917532:ACZ917532 AMM917532:AMV917532 AWI917532:AWR917532 BGE917532:BGN917532 BQA917532:BQJ917532 BZW917532:CAF917532 CJS917532:CKB917532 CTO917532:CTX917532 DDK917532:DDT917532 DNG917532:DNP917532 DXC917532:DXL917532 EGY917532:EHH917532 EQU917532:ERD917532 FAQ917532:FAZ917532 FKM917532:FKV917532 FUI917532:FUR917532 GEE917532:GEN917532 GOA917532:GOJ917532 GXW917532:GYF917532 HHS917532:HIB917532 HRO917532:HRX917532 IBK917532:IBT917532 ILG917532:ILP917532 IVC917532:IVL917532 JEY917532:JFH917532 JOU917532:JPD917532 JYQ917532:JYZ917532 KIM917532:KIV917532 KSI917532:KSR917532 LCE917532:LCN917532 LMA917532:LMJ917532 LVW917532:LWF917532 MFS917532:MGB917532 MPO917532:MPX917532 MZK917532:MZT917532 NJG917532:NJP917532 NTC917532:NTL917532 OCY917532:ODH917532 OMU917532:OND917532 OWQ917532:OWZ917532 PGM917532:PGV917532 PQI917532:PQR917532 QAE917532:QAN917532 QKA917532:QKJ917532 QTW917532:QUF917532 RDS917532:REB917532 RNO917532:RNX917532 RXK917532:RXT917532 SHG917532:SHP917532 SRC917532:SRL917532 TAY917532:TBH917532 TKU917532:TLD917532 TUQ917532:TUZ917532 UEM917532:UEV917532 UOI917532:UOR917532 UYE917532:UYN917532 VIA917532:VIJ917532 VRW917532:VSF917532 WBS917532:WCB917532 WLO917532:WLX917532 WVK917532:WVT917532 C983068:L983068 IY983068:JH983068 SU983068:TD983068 ACQ983068:ACZ983068 AMM983068:AMV983068 AWI983068:AWR983068 BGE983068:BGN983068 BQA983068:BQJ983068 BZW983068:CAF983068 CJS983068:CKB983068 CTO983068:CTX983068 DDK983068:DDT983068 DNG983068:DNP983068 DXC983068:DXL983068 EGY983068:EHH983068 EQU983068:ERD983068 FAQ983068:FAZ983068 FKM983068:FKV983068 FUI983068:FUR983068 GEE983068:GEN983068 GOA983068:GOJ983068 GXW983068:GYF983068 HHS983068:HIB983068 HRO983068:HRX983068 IBK983068:IBT983068 ILG983068:ILP983068 IVC983068:IVL983068 JEY983068:JFH983068 JOU983068:JPD983068 JYQ983068:JYZ983068 KIM983068:KIV983068 KSI983068:KSR983068 LCE983068:LCN983068 LMA983068:LMJ983068 LVW983068:LWF983068 MFS983068:MGB983068 MPO983068:MPX983068 MZK983068:MZT983068 NJG983068:NJP983068 NTC983068:NTL983068 OCY983068:ODH983068 OMU983068:OND983068 OWQ983068:OWZ983068 PGM983068:PGV983068 PQI983068:PQR983068 QAE983068:QAN983068 QKA983068:QKJ983068 QTW983068:QUF983068 RDS983068:REB983068 RNO983068:RNX983068 RXK983068:RXT983068 SHG983068:SHP983068 SRC983068:SRL983068 TAY983068:TBH983068 TKU983068:TLD983068 TUQ983068:TUZ983068 UEM983068:UEV983068 UOI983068:UOR983068 UYE983068:UYN983068 VIA983068:VIJ983068 VRW983068:VSF983068 WBS983068:WCB983068 WLO983068:WLX983068 WVK983068:WVT983068 C12:L12 IY12:JH12 SU12:TD12 ACQ12:ACZ12 AMM12:AMV12 AWI12:AWR12 BGE12:BGN12 BQA12:BQJ12 BZW12:CAF12 CJS12:CKB12 CTO12:CTX12 DDK12:DDT12 DNG12:DNP12 DXC12:DXL12 EGY12:EHH12 EQU12:ERD12 FAQ12:FAZ12 FKM12:FKV12 FUI12:FUR12 GEE12:GEN12 GOA12:GOJ12 GXW12:GYF12 HHS12:HIB12 HRO12:HRX12 IBK12:IBT12 ILG12:ILP12 IVC12:IVL12 JEY12:JFH12 JOU12:JPD12 JYQ12:JYZ12 KIM12:KIV12 KSI12:KSR12 LCE12:LCN12 LMA12:LMJ12 LVW12:LWF12 MFS12:MGB12 MPO12:MPX12 MZK12:MZT12 NJG12:NJP12 NTC12:NTL12 OCY12:ODH12 OMU12:OND12 OWQ12:OWZ12 PGM12:PGV12 PQI12:PQR12 QAE12:QAN12 QKA12:QKJ12 QTW12:QUF12 RDS12:REB12 RNO12:RNX12 RXK12:RXT12 SHG12:SHP12 SRC12:SRL12 TAY12:TBH12 TKU12:TLD12 TUQ12:TUZ12 UEM12:UEV12 UOI12:UOR12 UYE12:UYN12 VIA12:VIJ12 VRW12:VSF12 WBS12:WCB12 WLO12:WLX12 WVK12:WVT12 C65568:L65568 IY65568:JH65568 SU65568:TD65568 ACQ65568:ACZ65568 AMM65568:AMV65568 AWI65568:AWR65568 BGE65568:BGN65568 BQA65568:BQJ65568 BZW65568:CAF65568 CJS65568:CKB65568 CTO65568:CTX65568 DDK65568:DDT65568 DNG65568:DNP65568 DXC65568:DXL65568 EGY65568:EHH65568 EQU65568:ERD65568 FAQ65568:FAZ65568 FKM65568:FKV65568 FUI65568:FUR65568 GEE65568:GEN65568 GOA65568:GOJ65568 GXW65568:GYF65568 HHS65568:HIB65568 HRO65568:HRX65568 IBK65568:IBT65568 ILG65568:ILP65568 IVC65568:IVL65568 JEY65568:JFH65568 JOU65568:JPD65568 JYQ65568:JYZ65568 KIM65568:KIV65568 KSI65568:KSR65568 LCE65568:LCN65568 LMA65568:LMJ65568 LVW65568:LWF65568 MFS65568:MGB65568 MPO65568:MPX65568 MZK65568:MZT65568 NJG65568:NJP65568 NTC65568:NTL65568 OCY65568:ODH65568 OMU65568:OND65568 OWQ65568:OWZ65568 PGM65568:PGV65568 PQI65568:PQR65568 QAE65568:QAN65568 QKA65568:QKJ65568 QTW65568:QUF65568 RDS65568:REB65568 RNO65568:RNX65568 RXK65568:RXT65568 SHG65568:SHP65568 SRC65568:SRL65568 TAY65568:TBH65568 TKU65568:TLD65568 TUQ65568:TUZ65568 UEM65568:UEV65568 UOI65568:UOR65568 UYE65568:UYN65568 VIA65568:VIJ65568 VRW65568:VSF65568 WBS65568:WCB65568 WLO65568:WLX65568 WVK65568:WVT65568 C131104:L131104 IY131104:JH131104 SU131104:TD131104 ACQ131104:ACZ131104 AMM131104:AMV131104 AWI131104:AWR131104 BGE131104:BGN131104 BQA131104:BQJ131104 BZW131104:CAF131104 CJS131104:CKB131104 CTO131104:CTX131104 DDK131104:DDT131104 DNG131104:DNP131104 DXC131104:DXL131104 EGY131104:EHH131104 EQU131104:ERD131104 FAQ131104:FAZ131104 FKM131104:FKV131104 FUI131104:FUR131104 GEE131104:GEN131104 GOA131104:GOJ131104 GXW131104:GYF131104 HHS131104:HIB131104 HRO131104:HRX131104 IBK131104:IBT131104 ILG131104:ILP131104 IVC131104:IVL131104 JEY131104:JFH131104 JOU131104:JPD131104 JYQ131104:JYZ131104 KIM131104:KIV131104 KSI131104:KSR131104 LCE131104:LCN131104 LMA131104:LMJ131104 LVW131104:LWF131104 MFS131104:MGB131104 MPO131104:MPX131104 MZK131104:MZT131104 NJG131104:NJP131104 NTC131104:NTL131104 OCY131104:ODH131104 OMU131104:OND131104 OWQ131104:OWZ131104 PGM131104:PGV131104 PQI131104:PQR131104 QAE131104:QAN131104 QKA131104:QKJ131104 QTW131104:QUF131104 RDS131104:REB131104 RNO131104:RNX131104 RXK131104:RXT131104 SHG131104:SHP131104 SRC131104:SRL131104 TAY131104:TBH131104 TKU131104:TLD131104 TUQ131104:TUZ131104 UEM131104:UEV131104 UOI131104:UOR131104 UYE131104:UYN131104 VIA131104:VIJ131104 VRW131104:VSF131104 WBS131104:WCB131104 WLO131104:WLX131104 WVK131104:WVT131104 C196640:L196640 IY196640:JH196640 SU196640:TD196640 ACQ196640:ACZ196640 AMM196640:AMV196640 AWI196640:AWR196640 BGE196640:BGN196640 BQA196640:BQJ196640 BZW196640:CAF196640 CJS196640:CKB196640 CTO196640:CTX196640 DDK196640:DDT196640 DNG196640:DNP196640 DXC196640:DXL196640 EGY196640:EHH196640 EQU196640:ERD196640 FAQ196640:FAZ196640 FKM196640:FKV196640 FUI196640:FUR196640 GEE196640:GEN196640 GOA196640:GOJ196640 GXW196640:GYF196640 HHS196640:HIB196640 HRO196640:HRX196640 IBK196640:IBT196640 ILG196640:ILP196640 IVC196640:IVL196640 JEY196640:JFH196640 JOU196640:JPD196640 JYQ196640:JYZ196640 KIM196640:KIV196640 KSI196640:KSR196640 LCE196640:LCN196640 LMA196640:LMJ196640 LVW196640:LWF196640 MFS196640:MGB196640 MPO196640:MPX196640 MZK196640:MZT196640 NJG196640:NJP196640 NTC196640:NTL196640 OCY196640:ODH196640 OMU196640:OND196640 OWQ196640:OWZ196640 PGM196640:PGV196640 PQI196640:PQR196640 QAE196640:QAN196640 QKA196640:QKJ196640 QTW196640:QUF196640 RDS196640:REB196640 RNO196640:RNX196640 RXK196640:RXT196640 SHG196640:SHP196640 SRC196640:SRL196640 TAY196640:TBH196640 TKU196640:TLD196640 TUQ196640:TUZ196640 UEM196640:UEV196640 UOI196640:UOR196640 UYE196640:UYN196640 VIA196640:VIJ196640 VRW196640:VSF196640 WBS196640:WCB196640 WLO196640:WLX196640 WVK196640:WVT196640 C262176:L262176 IY262176:JH262176 SU262176:TD262176 ACQ262176:ACZ262176 AMM262176:AMV262176 AWI262176:AWR262176 BGE262176:BGN262176 BQA262176:BQJ262176 BZW262176:CAF262176 CJS262176:CKB262176 CTO262176:CTX262176 DDK262176:DDT262176 DNG262176:DNP262176 DXC262176:DXL262176 EGY262176:EHH262176 EQU262176:ERD262176 FAQ262176:FAZ262176 FKM262176:FKV262176 FUI262176:FUR262176 GEE262176:GEN262176 GOA262176:GOJ262176 GXW262176:GYF262176 HHS262176:HIB262176 HRO262176:HRX262176 IBK262176:IBT262176 ILG262176:ILP262176 IVC262176:IVL262176 JEY262176:JFH262176 JOU262176:JPD262176 JYQ262176:JYZ262176 KIM262176:KIV262176 KSI262176:KSR262176 LCE262176:LCN262176 LMA262176:LMJ262176 LVW262176:LWF262176 MFS262176:MGB262176 MPO262176:MPX262176 MZK262176:MZT262176 NJG262176:NJP262176 NTC262176:NTL262176 OCY262176:ODH262176 OMU262176:OND262176 OWQ262176:OWZ262176 PGM262176:PGV262176 PQI262176:PQR262176 QAE262176:QAN262176 QKA262176:QKJ262176 QTW262176:QUF262176 RDS262176:REB262176 RNO262176:RNX262176 RXK262176:RXT262176 SHG262176:SHP262176 SRC262176:SRL262176 TAY262176:TBH262176 TKU262176:TLD262176 TUQ262176:TUZ262176 UEM262176:UEV262176 UOI262176:UOR262176 UYE262176:UYN262176 VIA262176:VIJ262176 VRW262176:VSF262176 WBS262176:WCB262176 WLO262176:WLX262176 WVK262176:WVT262176 C327712:L327712 IY327712:JH327712 SU327712:TD327712 ACQ327712:ACZ327712 AMM327712:AMV327712 AWI327712:AWR327712 BGE327712:BGN327712 BQA327712:BQJ327712 BZW327712:CAF327712 CJS327712:CKB327712 CTO327712:CTX327712 DDK327712:DDT327712 DNG327712:DNP327712 DXC327712:DXL327712 EGY327712:EHH327712 EQU327712:ERD327712 FAQ327712:FAZ327712 FKM327712:FKV327712 FUI327712:FUR327712 GEE327712:GEN327712 GOA327712:GOJ327712 GXW327712:GYF327712 HHS327712:HIB327712 HRO327712:HRX327712 IBK327712:IBT327712 ILG327712:ILP327712 IVC327712:IVL327712 JEY327712:JFH327712 JOU327712:JPD327712 JYQ327712:JYZ327712 KIM327712:KIV327712 KSI327712:KSR327712 LCE327712:LCN327712 LMA327712:LMJ327712 LVW327712:LWF327712 MFS327712:MGB327712 MPO327712:MPX327712 MZK327712:MZT327712 NJG327712:NJP327712 NTC327712:NTL327712 OCY327712:ODH327712 OMU327712:OND327712 OWQ327712:OWZ327712 PGM327712:PGV327712 PQI327712:PQR327712 QAE327712:QAN327712 QKA327712:QKJ327712 QTW327712:QUF327712 RDS327712:REB327712 RNO327712:RNX327712 RXK327712:RXT327712 SHG327712:SHP327712 SRC327712:SRL327712 TAY327712:TBH327712 TKU327712:TLD327712 TUQ327712:TUZ327712 UEM327712:UEV327712 UOI327712:UOR327712 UYE327712:UYN327712 VIA327712:VIJ327712 VRW327712:VSF327712 WBS327712:WCB327712 WLO327712:WLX327712 WVK327712:WVT327712 C393248:L393248 IY393248:JH393248 SU393248:TD393248 ACQ393248:ACZ393248 AMM393248:AMV393248 AWI393248:AWR393248 BGE393248:BGN393248 BQA393248:BQJ393248 BZW393248:CAF393248 CJS393248:CKB393248 CTO393248:CTX393248 DDK393248:DDT393248 DNG393248:DNP393248 DXC393248:DXL393248 EGY393248:EHH393248 EQU393248:ERD393248 FAQ393248:FAZ393248 FKM393248:FKV393248 FUI393248:FUR393248 GEE393248:GEN393248 GOA393248:GOJ393248 GXW393248:GYF393248 HHS393248:HIB393248 HRO393248:HRX393248 IBK393248:IBT393248 ILG393248:ILP393248 IVC393248:IVL393248 JEY393248:JFH393248 JOU393248:JPD393248 JYQ393248:JYZ393248 KIM393248:KIV393248 KSI393248:KSR393248 LCE393248:LCN393248 LMA393248:LMJ393248 LVW393248:LWF393248 MFS393248:MGB393248 MPO393248:MPX393248 MZK393248:MZT393248 NJG393248:NJP393248 NTC393248:NTL393248 OCY393248:ODH393248 OMU393248:OND393248 OWQ393248:OWZ393248 PGM393248:PGV393248 PQI393248:PQR393248 QAE393248:QAN393248 QKA393248:QKJ393248 QTW393248:QUF393248 RDS393248:REB393248 RNO393248:RNX393248 RXK393248:RXT393248 SHG393248:SHP393248 SRC393248:SRL393248 TAY393248:TBH393248 TKU393248:TLD393248 TUQ393248:TUZ393248 UEM393248:UEV393248 UOI393248:UOR393248 UYE393248:UYN393248 VIA393248:VIJ393248 VRW393248:VSF393248 WBS393248:WCB393248 WLO393248:WLX393248 WVK393248:WVT393248 C458784:L458784 IY458784:JH458784 SU458784:TD458784 ACQ458784:ACZ458784 AMM458784:AMV458784 AWI458784:AWR458784 BGE458784:BGN458784 BQA458784:BQJ458784 BZW458784:CAF458784 CJS458784:CKB458784 CTO458784:CTX458784 DDK458784:DDT458784 DNG458784:DNP458784 DXC458784:DXL458784 EGY458784:EHH458784 EQU458784:ERD458784 FAQ458784:FAZ458784 FKM458784:FKV458784 FUI458784:FUR458784 GEE458784:GEN458784 GOA458784:GOJ458784 GXW458784:GYF458784 HHS458784:HIB458784 HRO458784:HRX458784 IBK458784:IBT458784 ILG458784:ILP458784 IVC458784:IVL458784 JEY458784:JFH458784 JOU458784:JPD458784 JYQ458784:JYZ458784 KIM458784:KIV458784 KSI458784:KSR458784 LCE458784:LCN458784 LMA458784:LMJ458784 LVW458784:LWF458784 MFS458784:MGB458784 MPO458784:MPX458784 MZK458784:MZT458784 NJG458784:NJP458784 NTC458784:NTL458784 OCY458784:ODH458784 OMU458784:OND458784 OWQ458784:OWZ458784 PGM458784:PGV458784 PQI458784:PQR458784 QAE458784:QAN458784 QKA458784:QKJ458784 QTW458784:QUF458784 RDS458784:REB458784 RNO458784:RNX458784 RXK458784:RXT458784 SHG458784:SHP458784 SRC458784:SRL458784 TAY458784:TBH458784 TKU458784:TLD458784 TUQ458784:TUZ458784 UEM458784:UEV458784 UOI458784:UOR458784 UYE458784:UYN458784 VIA458784:VIJ458784 VRW458784:VSF458784 WBS458784:WCB458784 WLO458784:WLX458784 WVK458784:WVT458784 C524320:L524320 IY524320:JH524320 SU524320:TD524320 ACQ524320:ACZ524320 AMM524320:AMV524320 AWI524320:AWR524320 BGE524320:BGN524320 BQA524320:BQJ524320 BZW524320:CAF524320 CJS524320:CKB524320 CTO524320:CTX524320 DDK524320:DDT524320 DNG524320:DNP524320 DXC524320:DXL524320 EGY524320:EHH524320 EQU524320:ERD524320 FAQ524320:FAZ524320 FKM524320:FKV524320 FUI524320:FUR524320 GEE524320:GEN524320 GOA524320:GOJ524320 GXW524320:GYF524320 HHS524320:HIB524320 HRO524320:HRX524320 IBK524320:IBT524320 ILG524320:ILP524320 IVC524320:IVL524320 JEY524320:JFH524320 JOU524320:JPD524320 JYQ524320:JYZ524320 KIM524320:KIV524320 KSI524320:KSR524320 LCE524320:LCN524320 LMA524320:LMJ524320 LVW524320:LWF524320 MFS524320:MGB524320 MPO524320:MPX524320 MZK524320:MZT524320 NJG524320:NJP524320 NTC524320:NTL524320 OCY524320:ODH524320 OMU524320:OND524320 OWQ524320:OWZ524320 PGM524320:PGV524320 PQI524320:PQR524320 QAE524320:QAN524320 QKA524320:QKJ524320 QTW524320:QUF524320 RDS524320:REB524320 RNO524320:RNX524320 RXK524320:RXT524320 SHG524320:SHP524320 SRC524320:SRL524320 TAY524320:TBH524320 TKU524320:TLD524320 TUQ524320:TUZ524320 UEM524320:UEV524320 UOI524320:UOR524320 UYE524320:UYN524320 VIA524320:VIJ524320 VRW524320:VSF524320 WBS524320:WCB524320 WLO524320:WLX524320 WVK524320:WVT524320 C589856:L589856 IY589856:JH589856 SU589856:TD589856 ACQ589856:ACZ589856 AMM589856:AMV589856 AWI589856:AWR589856 BGE589856:BGN589856 BQA589856:BQJ589856 BZW589856:CAF589856 CJS589856:CKB589856 CTO589856:CTX589856 DDK589856:DDT589856 DNG589856:DNP589856 DXC589856:DXL589856 EGY589856:EHH589856 EQU589856:ERD589856 FAQ589856:FAZ589856 FKM589856:FKV589856 FUI589856:FUR589856 GEE589856:GEN589856 GOA589856:GOJ589856 GXW589856:GYF589856 HHS589856:HIB589856 HRO589856:HRX589856 IBK589856:IBT589856 ILG589856:ILP589856 IVC589856:IVL589856 JEY589856:JFH589856 JOU589856:JPD589856 JYQ589856:JYZ589856 KIM589856:KIV589856 KSI589856:KSR589856 LCE589856:LCN589856 LMA589856:LMJ589856 LVW589856:LWF589856 MFS589856:MGB589856 MPO589856:MPX589856 MZK589856:MZT589856 NJG589856:NJP589856 NTC589856:NTL589856 OCY589856:ODH589856 OMU589856:OND589856 OWQ589856:OWZ589856 PGM589856:PGV589856 PQI589856:PQR589856 QAE589856:QAN589856 QKA589856:QKJ589856 QTW589856:QUF589856 RDS589856:REB589856 RNO589856:RNX589856 RXK589856:RXT589856 SHG589856:SHP589856 SRC589856:SRL589856 TAY589856:TBH589856 TKU589856:TLD589856 TUQ589856:TUZ589856 UEM589856:UEV589856 UOI589856:UOR589856 UYE589856:UYN589856 VIA589856:VIJ589856 VRW589856:VSF589856 WBS589856:WCB589856 WLO589856:WLX589856 WVK589856:WVT589856 C655392:L655392 IY655392:JH655392 SU655392:TD655392 ACQ655392:ACZ655392 AMM655392:AMV655392 AWI655392:AWR655392 BGE655392:BGN655392 BQA655392:BQJ655392 BZW655392:CAF655392 CJS655392:CKB655392 CTO655392:CTX655392 DDK655392:DDT655392 DNG655392:DNP655392 DXC655392:DXL655392 EGY655392:EHH655392 EQU655392:ERD655392 FAQ655392:FAZ655392 FKM655392:FKV655392 FUI655392:FUR655392 GEE655392:GEN655392 GOA655392:GOJ655392 GXW655392:GYF655392 HHS655392:HIB655392 HRO655392:HRX655392 IBK655392:IBT655392 ILG655392:ILP655392 IVC655392:IVL655392 JEY655392:JFH655392 JOU655392:JPD655392 JYQ655392:JYZ655392 KIM655392:KIV655392 KSI655392:KSR655392 LCE655392:LCN655392 LMA655392:LMJ655392 LVW655392:LWF655392 MFS655392:MGB655392 MPO655392:MPX655392 MZK655392:MZT655392 NJG655392:NJP655392 NTC655392:NTL655392 OCY655392:ODH655392 OMU655392:OND655392 OWQ655392:OWZ655392 PGM655392:PGV655392 PQI655392:PQR655392 QAE655392:QAN655392 QKA655392:QKJ655392 QTW655392:QUF655392 RDS655392:REB655392 RNO655392:RNX655392 RXK655392:RXT655392 SHG655392:SHP655392 SRC655392:SRL655392 TAY655392:TBH655392 TKU655392:TLD655392 TUQ655392:TUZ655392 UEM655392:UEV655392 UOI655392:UOR655392 UYE655392:UYN655392 VIA655392:VIJ655392 VRW655392:VSF655392 WBS655392:WCB655392 WLO655392:WLX655392 WVK655392:WVT655392 C720928:L720928 IY720928:JH720928 SU720928:TD720928 ACQ720928:ACZ720928 AMM720928:AMV720928 AWI720928:AWR720928 BGE720928:BGN720928 BQA720928:BQJ720928 BZW720928:CAF720928 CJS720928:CKB720928 CTO720928:CTX720928 DDK720928:DDT720928 DNG720928:DNP720928 DXC720928:DXL720928 EGY720928:EHH720928 EQU720928:ERD720928 FAQ720928:FAZ720928 FKM720928:FKV720928 FUI720928:FUR720928 GEE720928:GEN720928 GOA720928:GOJ720928 GXW720928:GYF720928 HHS720928:HIB720928 HRO720928:HRX720928 IBK720928:IBT720928 ILG720928:ILP720928 IVC720928:IVL720928 JEY720928:JFH720928 JOU720928:JPD720928 JYQ720928:JYZ720928 KIM720928:KIV720928 KSI720928:KSR720928 LCE720928:LCN720928 LMA720928:LMJ720928 LVW720928:LWF720928 MFS720928:MGB720928 MPO720928:MPX720928 MZK720928:MZT720928 NJG720928:NJP720928 NTC720928:NTL720928 OCY720928:ODH720928 OMU720928:OND720928 OWQ720928:OWZ720928 PGM720928:PGV720928 PQI720928:PQR720928 QAE720928:QAN720928 QKA720928:QKJ720928 QTW720928:QUF720928 RDS720928:REB720928 RNO720928:RNX720928 RXK720928:RXT720928 SHG720928:SHP720928 SRC720928:SRL720928 TAY720928:TBH720928 TKU720928:TLD720928 TUQ720928:TUZ720928 UEM720928:UEV720928 UOI720928:UOR720928 UYE720928:UYN720928 VIA720928:VIJ720928 VRW720928:VSF720928 WBS720928:WCB720928 WLO720928:WLX720928 WVK720928:WVT720928 C786464:L786464 IY786464:JH786464 SU786464:TD786464 ACQ786464:ACZ786464 AMM786464:AMV786464 AWI786464:AWR786464 BGE786464:BGN786464 BQA786464:BQJ786464 BZW786464:CAF786464 CJS786464:CKB786464 CTO786464:CTX786464 DDK786464:DDT786464 DNG786464:DNP786464 DXC786464:DXL786464 EGY786464:EHH786464 EQU786464:ERD786464 FAQ786464:FAZ786464 FKM786464:FKV786464 FUI786464:FUR786464 GEE786464:GEN786464 GOA786464:GOJ786464 GXW786464:GYF786464 HHS786464:HIB786464 HRO786464:HRX786464 IBK786464:IBT786464 ILG786464:ILP786464 IVC786464:IVL786464 JEY786464:JFH786464 JOU786464:JPD786464 JYQ786464:JYZ786464 KIM786464:KIV786464 KSI786464:KSR786464 LCE786464:LCN786464 LMA786464:LMJ786464 LVW786464:LWF786464 MFS786464:MGB786464 MPO786464:MPX786464 MZK786464:MZT786464 NJG786464:NJP786464 NTC786464:NTL786464 OCY786464:ODH786464 OMU786464:OND786464 OWQ786464:OWZ786464 PGM786464:PGV786464 PQI786464:PQR786464 QAE786464:QAN786464 QKA786464:QKJ786464 QTW786464:QUF786464 RDS786464:REB786464 RNO786464:RNX786464 RXK786464:RXT786464 SHG786464:SHP786464 SRC786464:SRL786464 TAY786464:TBH786464 TKU786464:TLD786464 TUQ786464:TUZ786464 UEM786464:UEV786464 UOI786464:UOR786464 UYE786464:UYN786464 VIA786464:VIJ786464 VRW786464:VSF786464 WBS786464:WCB786464 WLO786464:WLX786464 WVK786464:WVT786464 C852000:L852000 IY852000:JH852000 SU852000:TD852000 ACQ852000:ACZ852000 AMM852000:AMV852000 AWI852000:AWR852000 BGE852000:BGN852000 BQA852000:BQJ852000 BZW852000:CAF852000 CJS852000:CKB852000 CTO852000:CTX852000 DDK852000:DDT852000 DNG852000:DNP852000 DXC852000:DXL852000 EGY852000:EHH852000 EQU852000:ERD852000 FAQ852000:FAZ852000 FKM852000:FKV852000 FUI852000:FUR852000 GEE852000:GEN852000 GOA852000:GOJ852000 GXW852000:GYF852000 HHS852000:HIB852000 HRO852000:HRX852000 IBK852000:IBT852000 ILG852000:ILP852000 IVC852000:IVL852000 JEY852000:JFH852000 JOU852000:JPD852000 JYQ852000:JYZ852000 KIM852000:KIV852000 KSI852000:KSR852000 LCE852000:LCN852000 LMA852000:LMJ852000 LVW852000:LWF852000 MFS852000:MGB852000 MPO852000:MPX852000 MZK852000:MZT852000 NJG852000:NJP852000 NTC852000:NTL852000 OCY852000:ODH852000 OMU852000:OND852000 OWQ852000:OWZ852000 PGM852000:PGV852000 PQI852000:PQR852000 QAE852000:QAN852000 QKA852000:QKJ852000 QTW852000:QUF852000 RDS852000:REB852000 RNO852000:RNX852000 RXK852000:RXT852000 SHG852000:SHP852000 SRC852000:SRL852000 TAY852000:TBH852000 TKU852000:TLD852000 TUQ852000:TUZ852000 UEM852000:UEV852000 UOI852000:UOR852000 UYE852000:UYN852000 VIA852000:VIJ852000 VRW852000:VSF852000 WBS852000:WCB852000 WLO852000:WLX852000 WVK852000:WVT852000 C917536:L917536 IY917536:JH917536 SU917536:TD917536 ACQ917536:ACZ917536 AMM917536:AMV917536 AWI917536:AWR917536 BGE917536:BGN917536 BQA917536:BQJ917536 BZW917536:CAF917536 CJS917536:CKB917536 CTO917536:CTX917536 DDK917536:DDT917536 DNG917536:DNP917536 DXC917536:DXL917536 EGY917536:EHH917536 EQU917536:ERD917536 FAQ917536:FAZ917536 FKM917536:FKV917536 FUI917536:FUR917536 GEE917536:GEN917536 GOA917536:GOJ917536 GXW917536:GYF917536 HHS917536:HIB917536 HRO917536:HRX917536 IBK917536:IBT917536 ILG917536:ILP917536 IVC917536:IVL917536 JEY917536:JFH917536 JOU917536:JPD917536 JYQ917536:JYZ917536 KIM917536:KIV917536 KSI917536:KSR917536 LCE917536:LCN917536 LMA917536:LMJ917536 LVW917536:LWF917536 MFS917536:MGB917536 MPO917536:MPX917536 MZK917536:MZT917536 NJG917536:NJP917536 NTC917536:NTL917536 OCY917536:ODH917536 OMU917536:OND917536 OWQ917536:OWZ917536 PGM917536:PGV917536 PQI917536:PQR917536 QAE917536:QAN917536 QKA917536:QKJ917536 QTW917536:QUF917536 RDS917536:REB917536 RNO917536:RNX917536 RXK917536:RXT917536 SHG917536:SHP917536 SRC917536:SRL917536 TAY917536:TBH917536 TKU917536:TLD917536 TUQ917536:TUZ917536 UEM917536:UEV917536 UOI917536:UOR917536 UYE917536:UYN917536 VIA917536:VIJ917536 VRW917536:VSF917536 WBS917536:WCB917536 WLO917536:WLX917536 WVK917536:WVT917536 C983072:L983072 IY983072:JH983072 SU983072:TD983072 ACQ983072:ACZ983072 AMM983072:AMV983072 AWI983072:AWR983072 BGE983072:BGN983072 BQA983072:BQJ983072 BZW983072:CAF983072 CJS983072:CKB983072 CTO983072:CTX983072 DDK983072:DDT983072 DNG983072:DNP983072 DXC983072:DXL983072 EGY983072:EHH983072 EQU983072:ERD983072 FAQ983072:FAZ983072 FKM983072:FKV983072 FUI983072:FUR983072 GEE983072:GEN983072 GOA983072:GOJ983072 GXW983072:GYF983072 HHS983072:HIB983072 HRO983072:HRX983072 IBK983072:IBT983072 ILG983072:ILP983072 IVC983072:IVL983072 JEY983072:JFH983072 JOU983072:JPD983072 JYQ983072:JYZ983072 KIM983072:KIV983072 KSI983072:KSR983072 LCE983072:LCN983072 LMA983072:LMJ983072 LVW983072:LWF983072 MFS983072:MGB983072 MPO983072:MPX983072 MZK983072:MZT983072 NJG983072:NJP983072 NTC983072:NTL983072 OCY983072:ODH983072 OMU983072:OND983072 OWQ983072:OWZ983072 PGM983072:PGV983072 PQI983072:PQR983072 QAE983072:QAN983072 QKA983072:QKJ983072 QTW983072:QUF983072 RDS983072:REB983072 RNO983072:RNX983072 RXK983072:RXT983072 SHG983072:SHP983072 SRC983072:SRL983072 TAY983072:TBH983072 TKU983072:TLD983072 TUQ983072:TUZ983072 UEM983072:UEV983072 UOI983072:UOR983072 UYE983072:UYN983072 VIA983072:VIJ983072 VRW983072:VSF983072 WBS983072:WCB983072 WLO983072:WLX983072 WVK983072:WVT983072" xr:uid="{EE5C609B-07A2-4E20-B343-D6120AC24A19}"/>
    <dataValidation imeMode="halfAlpha" allowBlank="1" showInputMessage="1" showErrorMessage="1" sqref="M9:V9 JI9:JR9 TE9:TN9 ADA9:ADJ9 AMW9:ANF9 AWS9:AXB9 BGO9:BGX9 BQK9:BQT9 CAG9:CAP9 CKC9:CKL9 CTY9:CUH9 DDU9:DED9 DNQ9:DNZ9 DXM9:DXV9 EHI9:EHR9 ERE9:ERN9 FBA9:FBJ9 FKW9:FLF9 FUS9:FVB9 GEO9:GEX9 GOK9:GOT9 GYG9:GYP9 HIC9:HIL9 HRY9:HSH9 IBU9:ICD9 ILQ9:ILZ9 IVM9:IVV9 JFI9:JFR9 JPE9:JPN9 JZA9:JZJ9 KIW9:KJF9 KSS9:KTB9 LCO9:LCX9 LMK9:LMT9 LWG9:LWP9 MGC9:MGL9 MPY9:MQH9 MZU9:NAD9 NJQ9:NJZ9 NTM9:NTV9 ODI9:ODR9 ONE9:ONN9 OXA9:OXJ9 PGW9:PHF9 PQS9:PRB9 QAO9:QAX9 QKK9:QKT9 QUG9:QUP9 REC9:REL9 RNY9:ROH9 RXU9:RYD9 SHQ9:SHZ9 SRM9:SRV9 TBI9:TBR9 TLE9:TLN9 TVA9:TVJ9 UEW9:UFF9 UOS9:UPB9 UYO9:UYX9 VIK9:VIT9 VSG9:VSP9 WCC9:WCL9 WLY9:WMH9 WVU9:WWD9 M65565:V65565 JI65565:JR65565 TE65565:TN65565 ADA65565:ADJ65565 AMW65565:ANF65565 AWS65565:AXB65565 BGO65565:BGX65565 BQK65565:BQT65565 CAG65565:CAP65565 CKC65565:CKL65565 CTY65565:CUH65565 DDU65565:DED65565 DNQ65565:DNZ65565 DXM65565:DXV65565 EHI65565:EHR65565 ERE65565:ERN65565 FBA65565:FBJ65565 FKW65565:FLF65565 FUS65565:FVB65565 GEO65565:GEX65565 GOK65565:GOT65565 GYG65565:GYP65565 HIC65565:HIL65565 HRY65565:HSH65565 IBU65565:ICD65565 ILQ65565:ILZ65565 IVM65565:IVV65565 JFI65565:JFR65565 JPE65565:JPN65565 JZA65565:JZJ65565 KIW65565:KJF65565 KSS65565:KTB65565 LCO65565:LCX65565 LMK65565:LMT65565 LWG65565:LWP65565 MGC65565:MGL65565 MPY65565:MQH65565 MZU65565:NAD65565 NJQ65565:NJZ65565 NTM65565:NTV65565 ODI65565:ODR65565 ONE65565:ONN65565 OXA65565:OXJ65565 PGW65565:PHF65565 PQS65565:PRB65565 QAO65565:QAX65565 QKK65565:QKT65565 QUG65565:QUP65565 REC65565:REL65565 RNY65565:ROH65565 RXU65565:RYD65565 SHQ65565:SHZ65565 SRM65565:SRV65565 TBI65565:TBR65565 TLE65565:TLN65565 TVA65565:TVJ65565 UEW65565:UFF65565 UOS65565:UPB65565 UYO65565:UYX65565 VIK65565:VIT65565 VSG65565:VSP65565 WCC65565:WCL65565 WLY65565:WMH65565 WVU65565:WWD65565 M131101:V131101 JI131101:JR131101 TE131101:TN131101 ADA131101:ADJ131101 AMW131101:ANF131101 AWS131101:AXB131101 BGO131101:BGX131101 BQK131101:BQT131101 CAG131101:CAP131101 CKC131101:CKL131101 CTY131101:CUH131101 DDU131101:DED131101 DNQ131101:DNZ131101 DXM131101:DXV131101 EHI131101:EHR131101 ERE131101:ERN131101 FBA131101:FBJ131101 FKW131101:FLF131101 FUS131101:FVB131101 GEO131101:GEX131101 GOK131101:GOT131101 GYG131101:GYP131101 HIC131101:HIL131101 HRY131101:HSH131101 IBU131101:ICD131101 ILQ131101:ILZ131101 IVM131101:IVV131101 JFI131101:JFR131101 JPE131101:JPN131101 JZA131101:JZJ131101 KIW131101:KJF131101 KSS131101:KTB131101 LCO131101:LCX131101 LMK131101:LMT131101 LWG131101:LWP131101 MGC131101:MGL131101 MPY131101:MQH131101 MZU131101:NAD131101 NJQ131101:NJZ131101 NTM131101:NTV131101 ODI131101:ODR131101 ONE131101:ONN131101 OXA131101:OXJ131101 PGW131101:PHF131101 PQS131101:PRB131101 QAO131101:QAX131101 QKK131101:QKT131101 QUG131101:QUP131101 REC131101:REL131101 RNY131101:ROH131101 RXU131101:RYD131101 SHQ131101:SHZ131101 SRM131101:SRV131101 TBI131101:TBR131101 TLE131101:TLN131101 TVA131101:TVJ131101 UEW131101:UFF131101 UOS131101:UPB131101 UYO131101:UYX131101 VIK131101:VIT131101 VSG131101:VSP131101 WCC131101:WCL131101 WLY131101:WMH131101 WVU131101:WWD131101 M196637:V196637 JI196637:JR196637 TE196637:TN196637 ADA196637:ADJ196637 AMW196637:ANF196637 AWS196637:AXB196637 BGO196637:BGX196637 BQK196637:BQT196637 CAG196637:CAP196637 CKC196637:CKL196637 CTY196637:CUH196637 DDU196637:DED196637 DNQ196637:DNZ196637 DXM196637:DXV196637 EHI196637:EHR196637 ERE196637:ERN196637 FBA196637:FBJ196637 FKW196637:FLF196637 FUS196637:FVB196637 GEO196637:GEX196637 GOK196637:GOT196637 GYG196637:GYP196637 HIC196637:HIL196637 HRY196637:HSH196637 IBU196637:ICD196637 ILQ196637:ILZ196637 IVM196637:IVV196637 JFI196637:JFR196637 JPE196637:JPN196637 JZA196637:JZJ196637 KIW196637:KJF196637 KSS196637:KTB196637 LCO196637:LCX196637 LMK196637:LMT196637 LWG196637:LWP196637 MGC196637:MGL196637 MPY196637:MQH196637 MZU196637:NAD196637 NJQ196637:NJZ196637 NTM196637:NTV196637 ODI196637:ODR196637 ONE196637:ONN196637 OXA196637:OXJ196637 PGW196637:PHF196637 PQS196637:PRB196637 QAO196637:QAX196637 QKK196637:QKT196637 QUG196637:QUP196637 REC196637:REL196637 RNY196637:ROH196637 RXU196637:RYD196637 SHQ196637:SHZ196637 SRM196637:SRV196637 TBI196637:TBR196637 TLE196637:TLN196637 TVA196637:TVJ196637 UEW196637:UFF196637 UOS196637:UPB196637 UYO196637:UYX196637 VIK196637:VIT196637 VSG196637:VSP196637 WCC196637:WCL196637 WLY196637:WMH196637 WVU196637:WWD196637 M262173:V262173 JI262173:JR262173 TE262173:TN262173 ADA262173:ADJ262173 AMW262173:ANF262173 AWS262173:AXB262173 BGO262173:BGX262173 BQK262173:BQT262173 CAG262173:CAP262173 CKC262173:CKL262173 CTY262173:CUH262173 DDU262173:DED262173 DNQ262173:DNZ262173 DXM262173:DXV262173 EHI262173:EHR262173 ERE262173:ERN262173 FBA262173:FBJ262173 FKW262173:FLF262173 FUS262173:FVB262173 GEO262173:GEX262173 GOK262173:GOT262173 GYG262173:GYP262173 HIC262173:HIL262173 HRY262173:HSH262173 IBU262173:ICD262173 ILQ262173:ILZ262173 IVM262173:IVV262173 JFI262173:JFR262173 JPE262173:JPN262173 JZA262173:JZJ262173 KIW262173:KJF262173 KSS262173:KTB262173 LCO262173:LCX262173 LMK262173:LMT262173 LWG262173:LWP262173 MGC262173:MGL262173 MPY262173:MQH262173 MZU262173:NAD262173 NJQ262173:NJZ262173 NTM262173:NTV262173 ODI262173:ODR262173 ONE262173:ONN262173 OXA262173:OXJ262173 PGW262173:PHF262173 PQS262173:PRB262173 QAO262173:QAX262173 QKK262173:QKT262173 QUG262173:QUP262173 REC262173:REL262173 RNY262173:ROH262173 RXU262173:RYD262173 SHQ262173:SHZ262173 SRM262173:SRV262173 TBI262173:TBR262173 TLE262173:TLN262173 TVA262173:TVJ262173 UEW262173:UFF262173 UOS262173:UPB262173 UYO262173:UYX262173 VIK262173:VIT262173 VSG262173:VSP262173 WCC262173:WCL262173 WLY262173:WMH262173 WVU262173:WWD262173 M327709:V327709 JI327709:JR327709 TE327709:TN327709 ADA327709:ADJ327709 AMW327709:ANF327709 AWS327709:AXB327709 BGO327709:BGX327709 BQK327709:BQT327709 CAG327709:CAP327709 CKC327709:CKL327709 CTY327709:CUH327709 DDU327709:DED327709 DNQ327709:DNZ327709 DXM327709:DXV327709 EHI327709:EHR327709 ERE327709:ERN327709 FBA327709:FBJ327709 FKW327709:FLF327709 FUS327709:FVB327709 GEO327709:GEX327709 GOK327709:GOT327709 GYG327709:GYP327709 HIC327709:HIL327709 HRY327709:HSH327709 IBU327709:ICD327709 ILQ327709:ILZ327709 IVM327709:IVV327709 JFI327709:JFR327709 JPE327709:JPN327709 JZA327709:JZJ327709 KIW327709:KJF327709 KSS327709:KTB327709 LCO327709:LCX327709 LMK327709:LMT327709 LWG327709:LWP327709 MGC327709:MGL327709 MPY327709:MQH327709 MZU327709:NAD327709 NJQ327709:NJZ327709 NTM327709:NTV327709 ODI327709:ODR327709 ONE327709:ONN327709 OXA327709:OXJ327709 PGW327709:PHF327709 PQS327709:PRB327709 QAO327709:QAX327709 QKK327709:QKT327709 QUG327709:QUP327709 REC327709:REL327709 RNY327709:ROH327709 RXU327709:RYD327709 SHQ327709:SHZ327709 SRM327709:SRV327709 TBI327709:TBR327709 TLE327709:TLN327709 TVA327709:TVJ327709 UEW327709:UFF327709 UOS327709:UPB327709 UYO327709:UYX327709 VIK327709:VIT327709 VSG327709:VSP327709 WCC327709:WCL327709 WLY327709:WMH327709 WVU327709:WWD327709 M393245:V393245 JI393245:JR393245 TE393245:TN393245 ADA393245:ADJ393245 AMW393245:ANF393245 AWS393245:AXB393245 BGO393245:BGX393245 BQK393245:BQT393245 CAG393245:CAP393245 CKC393245:CKL393245 CTY393245:CUH393245 DDU393245:DED393245 DNQ393245:DNZ393245 DXM393245:DXV393245 EHI393245:EHR393245 ERE393245:ERN393245 FBA393245:FBJ393245 FKW393245:FLF393245 FUS393245:FVB393245 GEO393245:GEX393245 GOK393245:GOT393245 GYG393245:GYP393245 HIC393245:HIL393245 HRY393245:HSH393245 IBU393245:ICD393245 ILQ393245:ILZ393245 IVM393245:IVV393245 JFI393245:JFR393245 JPE393245:JPN393245 JZA393245:JZJ393245 KIW393245:KJF393245 KSS393245:KTB393245 LCO393245:LCX393245 LMK393245:LMT393245 LWG393245:LWP393245 MGC393245:MGL393245 MPY393245:MQH393245 MZU393245:NAD393245 NJQ393245:NJZ393245 NTM393245:NTV393245 ODI393245:ODR393245 ONE393245:ONN393245 OXA393245:OXJ393245 PGW393245:PHF393245 PQS393245:PRB393245 QAO393245:QAX393245 QKK393245:QKT393245 QUG393245:QUP393245 REC393245:REL393245 RNY393245:ROH393245 RXU393245:RYD393245 SHQ393245:SHZ393245 SRM393245:SRV393245 TBI393245:TBR393245 TLE393245:TLN393245 TVA393245:TVJ393245 UEW393245:UFF393245 UOS393245:UPB393245 UYO393245:UYX393245 VIK393245:VIT393245 VSG393245:VSP393245 WCC393245:WCL393245 WLY393245:WMH393245 WVU393245:WWD393245 M458781:V458781 JI458781:JR458781 TE458781:TN458781 ADA458781:ADJ458781 AMW458781:ANF458781 AWS458781:AXB458781 BGO458781:BGX458781 BQK458781:BQT458781 CAG458781:CAP458781 CKC458781:CKL458781 CTY458781:CUH458781 DDU458781:DED458781 DNQ458781:DNZ458781 DXM458781:DXV458781 EHI458781:EHR458781 ERE458781:ERN458781 FBA458781:FBJ458781 FKW458781:FLF458781 FUS458781:FVB458781 GEO458781:GEX458781 GOK458781:GOT458781 GYG458781:GYP458781 HIC458781:HIL458781 HRY458781:HSH458781 IBU458781:ICD458781 ILQ458781:ILZ458781 IVM458781:IVV458781 JFI458781:JFR458781 JPE458781:JPN458781 JZA458781:JZJ458781 KIW458781:KJF458781 KSS458781:KTB458781 LCO458781:LCX458781 LMK458781:LMT458781 LWG458781:LWP458781 MGC458781:MGL458781 MPY458781:MQH458781 MZU458781:NAD458781 NJQ458781:NJZ458781 NTM458781:NTV458781 ODI458781:ODR458781 ONE458781:ONN458781 OXA458781:OXJ458781 PGW458781:PHF458781 PQS458781:PRB458781 QAO458781:QAX458781 QKK458781:QKT458781 QUG458781:QUP458781 REC458781:REL458781 RNY458781:ROH458781 RXU458781:RYD458781 SHQ458781:SHZ458781 SRM458781:SRV458781 TBI458781:TBR458781 TLE458781:TLN458781 TVA458781:TVJ458781 UEW458781:UFF458781 UOS458781:UPB458781 UYO458781:UYX458781 VIK458781:VIT458781 VSG458781:VSP458781 WCC458781:WCL458781 WLY458781:WMH458781 WVU458781:WWD458781 M524317:V524317 JI524317:JR524317 TE524317:TN524317 ADA524317:ADJ524317 AMW524317:ANF524317 AWS524317:AXB524317 BGO524317:BGX524317 BQK524317:BQT524317 CAG524317:CAP524317 CKC524317:CKL524317 CTY524317:CUH524317 DDU524317:DED524317 DNQ524317:DNZ524317 DXM524317:DXV524317 EHI524317:EHR524317 ERE524317:ERN524317 FBA524317:FBJ524317 FKW524317:FLF524317 FUS524317:FVB524317 GEO524317:GEX524317 GOK524317:GOT524317 GYG524317:GYP524317 HIC524317:HIL524317 HRY524317:HSH524317 IBU524317:ICD524317 ILQ524317:ILZ524317 IVM524317:IVV524317 JFI524317:JFR524317 JPE524317:JPN524317 JZA524317:JZJ524317 KIW524317:KJF524317 KSS524317:KTB524317 LCO524317:LCX524317 LMK524317:LMT524317 LWG524317:LWP524317 MGC524317:MGL524317 MPY524317:MQH524317 MZU524317:NAD524317 NJQ524317:NJZ524317 NTM524317:NTV524317 ODI524317:ODR524317 ONE524317:ONN524317 OXA524317:OXJ524317 PGW524317:PHF524317 PQS524317:PRB524317 QAO524317:QAX524317 QKK524317:QKT524317 QUG524317:QUP524317 REC524317:REL524317 RNY524317:ROH524317 RXU524317:RYD524317 SHQ524317:SHZ524317 SRM524317:SRV524317 TBI524317:TBR524317 TLE524317:TLN524317 TVA524317:TVJ524317 UEW524317:UFF524317 UOS524317:UPB524317 UYO524317:UYX524317 VIK524317:VIT524317 VSG524317:VSP524317 WCC524317:WCL524317 WLY524317:WMH524317 WVU524317:WWD524317 M589853:V589853 JI589853:JR589853 TE589853:TN589853 ADA589853:ADJ589853 AMW589853:ANF589853 AWS589853:AXB589853 BGO589853:BGX589853 BQK589853:BQT589853 CAG589853:CAP589853 CKC589853:CKL589853 CTY589853:CUH589853 DDU589853:DED589853 DNQ589853:DNZ589853 DXM589853:DXV589853 EHI589853:EHR589853 ERE589853:ERN589853 FBA589853:FBJ589853 FKW589853:FLF589853 FUS589853:FVB589853 GEO589853:GEX589853 GOK589853:GOT589853 GYG589853:GYP589853 HIC589853:HIL589853 HRY589853:HSH589853 IBU589853:ICD589853 ILQ589853:ILZ589853 IVM589853:IVV589853 JFI589853:JFR589853 JPE589853:JPN589853 JZA589853:JZJ589853 KIW589853:KJF589853 KSS589853:KTB589853 LCO589853:LCX589853 LMK589853:LMT589853 LWG589853:LWP589853 MGC589853:MGL589853 MPY589853:MQH589853 MZU589853:NAD589853 NJQ589853:NJZ589853 NTM589853:NTV589853 ODI589853:ODR589853 ONE589853:ONN589853 OXA589853:OXJ589853 PGW589853:PHF589853 PQS589853:PRB589853 QAO589853:QAX589853 QKK589853:QKT589853 QUG589853:QUP589853 REC589853:REL589853 RNY589853:ROH589853 RXU589853:RYD589853 SHQ589853:SHZ589853 SRM589853:SRV589853 TBI589853:TBR589853 TLE589853:TLN589853 TVA589853:TVJ589853 UEW589853:UFF589853 UOS589853:UPB589853 UYO589853:UYX589853 VIK589853:VIT589853 VSG589853:VSP589853 WCC589853:WCL589853 WLY589853:WMH589853 WVU589853:WWD589853 M655389:V655389 JI655389:JR655389 TE655389:TN655389 ADA655389:ADJ655389 AMW655389:ANF655389 AWS655389:AXB655389 BGO655389:BGX655389 BQK655389:BQT655389 CAG655389:CAP655389 CKC655389:CKL655389 CTY655389:CUH655389 DDU655389:DED655389 DNQ655389:DNZ655389 DXM655389:DXV655389 EHI655389:EHR655389 ERE655389:ERN655389 FBA655389:FBJ655389 FKW655389:FLF655389 FUS655389:FVB655389 GEO655389:GEX655389 GOK655389:GOT655389 GYG655389:GYP655389 HIC655389:HIL655389 HRY655389:HSH655389 IBU655389:ICD655389 ILQ655389:ILZ655389 IVM655389:IVV655389 JFI655389:JFR655389 JPE655389:JPN655389 JZA655389:JZJ655389 KIW655389:KJF655389 KSS655389:KTB655389 LCO655389:LCX655389 LMK655389:LMT655389 LWG655389:LWP655389 MGC655389:MGL655389 MPY655389:MQH655389 MZU655389:NAD655389 NJQ655389:NJZ655389 NTM655389:NTV655389 ODI655389:ODR655389 ONE655389:ONN655389 OXA655389:OXJ655389 PGW655389:PHF655389 PQS655389:PRB655389 QAO655389:QAX655389 QKK655389:QKT655389 QUG655389:QUP655389 REC655389:REL655389 RNY655389:ROH655389 RXU655389:RYD655389 SHQ655389:SHZ655389 SRM655389:SRV655389 TBI655389:TBR655389 TLE655389:TLN655389 TVA655389:TVJ655389 UEW655389:UFF655389 UOS655389:UPB655389 UYO655389:UYX655389 VIK655389:VIT655389 VSG655389:VSP655389 WCC655389:WCL655389 WLY655389:WMH655389 WVU655389:WWD655389 M720925:V720925 JI720925:JR720925 TE720925:TN720925 ADA720925:ADJ720925 AMW720925:ANF720925 AWS720925:AXB720925 BGO720925:BGX720925 BQK720925:BQT720925 CAG720925:CAP720925 CKC720925:CKL720925 CTY720925:CUH720925 DDU720925:DED720925 DNQ720925:DNZ720925 DXM720925:DXV720925 EHI720925:EHR720925 ERE720925:ERN720925 FBA720925:FBJ720925 FKW720925:FLF720925 FUS720925:FVB720925 GEO720925:GEX720925 GOK720925:GOT720925 GYG720925:GYP720925 HIC720925:HIL720925 HRY720925:HSH720925 IBU720925:ICD720925 ILQ720925:ILZ720925 IVM720925:IVV720925 JFI720925:JFR720925 JPE720925:JPN720925 JZA720925:JZJ720925 KIW720925:KJF720925 KSS720925:KTB720925 LCO720925:LCX720925 LMK720925:LMT720925 LWG720925:LWP720925 MGC720925:MGL720925 MPY720925:MQH720925 MZU720925:NAD720925 NJQ720925:NJZ720925 NTM720925:NTV720925 ODI720925:ODR720925 ONE720925:ONN720925 OXA720925:OXJ720925 PGW720925:PHF720925 PQS720925:PRB720925 QAO720925:QAX720925 QKK720925:QKT720925 QUG720925:QUP720925 REC720925:REL720925 RNY720925:ROH720925 RXU720925:RYD720925 SHQ720925:SHZ720925 SRM720925:SRV720925 TBI720925:TBR720925 TLE720925:TLN720925 TVA720925:TVJ720925 UEW720925:UFF720925 UOS720925:UPB720925 UYO720925:UYX720925 VIK720925:VIT720925 VSG720925:VSP720925 WCC720925:WCL720925 WLY720925:WMH720925 WVU720925:WWD720925 M786461:V786461 JI786461:JR786461 TE786461:TN786461 ADA786461:ADJ786461 AMW786461:ANF786461 AWS786461:AXB786461 BGO786461:BGX786461 BQK786461:BQT786461 CAG786461:CAP786461 CKC786461:CKL786461 CTY786461:CUH786461 DDU786461:DED786461 DNQ786461:DNZ786461 DXM786461:DXV786461 EHI786461:EHR786461 ERE786461:ERN786461 FBA786461:FBJ786461 FKW786461:FLF786461 FUS786461:FVB786461 GEO786461:GEX786461 GOK786461:GOT786461 GYG786461:GYP786461 HIC786461:HIL786461 HRY786461:HSH786461 IBU786461:ICD786461 ILQ786461:ILZ786461 IVM786461:IVV786461 JFI786461:JFR786461 JPE786461:JPN786461 JZA786461:JZJ786461 KIW786461:KJF786461 KSS786461:KTB786461 LCO786461:LCX786461 LMK786461:LMT786461 LWG786461:LWP786461 MGC786461:MGL786461 MPY786461:MQH786461 MZU786461:NAD786461 NJQ786461:NJZ786461 NTM786461:NTV786461 ODI786461:ODR786461 ONE786461:ONN786461 OXA786461:OXJ786461 PGW786461:PHF786461 PQS786461:PRB786461 QAO786461:QAX786461 QKK786461:QKT786461 QUG786461:QUP786461 REC786461:REL786461 RNY786461:ROH786461 RXU786461:RYD786461 SHQ786461:SHZ786461 SRM786461:SRV786461 TBI786461:TBR786461 TLE786461:TLN786461 TVA786461:TVJ786461 UEW786461:UFF786461 UOS786461:UPB786461 UYO786461:UYX786461 VIK786461:VIT786461 VSG786461:VSP786461 WCC786461:WCL786461 WLY786461:WMH786461 WVU786461:WWD786461 M851997:V851997 JI851997:JR851997 TE851997:TN851997 ADA851997:ADJ851997 AMW851997:ANF851997 AWS851997:AXB851997 BGO851997:BGX851997 BQK851997:BQT851997 CAG851997:CAP851997 CKC851997:CKL851997 CTY851997:CUH851997 DDU851997:DED851997 DNQ851997:DNZ851997 DXM851997:DXV851997 EHI851997:EHR851997 ERE851997:ERN851997 FBA851997:FBJ851997 FKW851997:FLF851997 FUS851997:FVB851997 GEO851997:GEX851997 GOK851997:GOT851997 GYG851997:GYP851997 HIC851997:HIL851997 HRY851997:HSH851997 IBU851997:ICD851997 ILQ851997:ILZ851997 IVM851997:IVV851997 JFI851997:JFR851997 JPE851997:JPN851997 JZA851997:JZJ851997 KIW851997:KJF851997 KSS851997:KTB851997 LCO851997:LCX851997 LMK851997:LMT851997 LWG851997:LWP851997 MGC851997:MGL851997 MPY851997:MQH851997 MZU851997:NAD851997 NJQ851997:NJZ851997 NTM851997:NTV851997 ODI851997:ODR851997 ONE851997:ONN851997 OXA851997:OXJ851997 PGW851997:PHF851997 PQS851997:PRB851997 QAO851997:QAX851997 QKK851997:QKT851997 QUG851997:QUP851997 REC851997:REL851997 RNY851997:ROH851997 RXU851997:RYD851997 SHQ851997:SHZ851997 SRM851997:SRV851997 TBI851997:TBR851997 TLE851997:TLN851997 TVA851997:TVJ851997 UEW851997:UFF851997 UOS851997:UPB851997 UYO851997:UYX851997 VIK851997:VIT851997 VSG851997:VSP851997 WCC851997:WCL851997 WLY851997:WMH851997 WVU851997:WWD851997 M917533:V917533 JI917533:JR917533 TE917533:TN917533 ADA917533:ADJ917533 AMW917533:ANF917533 AWS917533:AXB917533 BGO917533:BGX917533 BQK917533:BQT917533 CAG917533:CAP917533 CKC917533:CKL917533 CTY917533:CUH917533 DDU917533:DED917533 DNQ917533:DNZ917533 DXM917533:DXV917533 EHI917533:EHR917533 ERE917533:ERN917533 FBA917533:FBJ917533 FKW917533:FLF917533 FUS917533:FVB917533 GEO917533:GEX917533 GOK917533:GOT917533 GYG917533:GYP917533 HIC917533:HIL917533 HRY917533:HSH917533 IBU917533:ICD917533 ILQ917533:ILZ917533 IVM917533:IVV917533 JFI917533:JFR917533 JPE917533:JPN917533 JZA917533:JZJ917533 KIW917533:KJF917533 KSS917533:KTB917533 LCO917533:LCX917533 LMK917533:LMT917533 LWG917533:LWP917533 MGC917533:MGL917533 MPY917533:MQH917533 MZU917533:NAD917533 NJQ917533:NJZ917533 NTM917533:NTV917533 ODI917533:ODR917533 ONE917533:ONN917533 OXA917533:OXJ917533 PGW917533:PHF917533 PQS917533:PRB917533 QAO917533:QAX917533 QKK917533:QKT917533 QUG917533:QUP917533 REC917533:REL917533 RNY917533:ROH917533 RXU917533:RYD917533 SHQ917533:SHZ917533 SRM917533:SRV917533 TBI917533:TBR917533 TLE917533:TLN917533 TVA917533:TVJ917533 UEW917533:UFF917533 UOS917533:UPB917533 UYO917533:UYX917533 VIK917533:VIT917533 VSG917533:VSP917533 WCC917533:WCL917533 WLY917533:WMH917533 WVU917533:WWD917533 M983069:V983069 JI983069:JR983069 TE983069:TN983069 ADA983069:ADJ983069 AMW983069:ANF983069 AWS983069:AXB983069 BGO983069:BGX983069 BQK983069:BQT983069 CAG983069:CAP983069 CKC983069:CKL983069 CTY983069:CUH983069 DDU983069:DED983069 DNQ983069:DNZ983069 DXM983069:DXV983069 EHI983069:EHR983069 ERE983069:ERN983069 FBA983069:FBJ983069 FKW983069:FLF983069 FUS983069:FVB983069 GEO983069:GEX983069 GOK983069:GOT983069 GYG983069:GYP983069 HIC983069:HIL983069 HRY983069:HSH983069 IBU983069:ICD983069 ILQ983069:ILZ983069 IVM983069:IVV983069 JFI983069:JFR983069 JPE983069:JPN983069 JZA983069:JZJ983069 KIW983069:KJF983069 KSS983069:KTB983069 LCO983069:LCX983069 LMK983069:LMT983069 LWG983069:LWP983069 MGC983069:MGL983069 MPY983069:MQH983069 MZU983069:NAD983069 NJQ983069:NJZ983069 NTM983069:NTV983069 ODI983069:ODR983069 ONE983069:ONN983069 OXA983069:OXJ983069 PGW983069:PHF983069 PQS983069:PRB983069 QAO983069:QAX983069 QKK983069:QKT983069 QUG983069:QUP983069 REC983069:REL983069 RNY983069:ROH983069 RXU983069:RYD983069 SHQ983069:SHZ983069 SRM983069:SRV983069 TBI983069:TBR983069 TLE983069:TLN983069 TVA983069:TVJ983069 UEW983069:UFF983069 UOS983069:UPB983069 UYO983069:UYX983069 VIK983069:VIT983069 VSG983069:VSP983069 WCC983069:WCL983069 WLY983069:WMH983069 WVU983069:WWD983069 M13:V13 JI13:JR13 TE13:TN13 ADA13:ADJ13 AMW13:ANF13 AWS13:AXB13 BGO13:BGX13 BQK13:BQT13 CAG13:CAP13 CKC13:CKL13 CTY13:CUH13 DDU13:DED13 DNQ13:DNZ13 DXM13:DXV13 EHI13:EHR13 ERE13:ERN13 FBA13:FBJ13 FKW13:FLF13 FUS13:FVB13 GEO13:GEX13 GOK13:GOT13 GYG13:GYP13 HIC13:HIL13 HRY13:HSH13 IBU13:ICD13 ILQ13:ILZ13 IVM13:IVV13 JFI13:JFR13 JPE13:JPN13 JZA13:JZJ13 KIW13:KJF13 KSS13:KTB13 LCO13:LCX13 LMK13:LMT13 LWG13:LWP13 MGC13:MGL13 MPY13:MQH13 MZU13:NAD13 NJQ13:NJZ13 NTM13:NTV13 ODI13:ODR13 ONE13:ONN13 OXA13:OXJ13 PGW13:PHF13 PQS13:PRB13 QAO13:QAX13 QKK13:QKT13 QUG13:QUP13 REC13:REL13 RNY13:ROH13 RXU13:RYD13 SHQ13:SHZ13 SRM13:SRV13 TBI13:TBR13 TLE13:TLN13 TVA13:TVJ13 UEW13:UFF13 UOS13:UPB13 UYO13:UYX13 VIK13:VIT13 VSG13:VSP13 WCC13:WCL13 WLY13:WMH13 WVU13:WWD13 M65569:V65569 JI65569:JR65569 TE65569:TN65569 ADA65569:ADJ65569 AMW65569:ANF65569 AWS65569:AXB65569 BGO65569:BGX65569 BQK65569:BQT65569 CAG65569:CAP65569 CKC65569:CKL65569 CTY65569:CUH65569 DDU65569:DED65569 DNQ65569:DNZ65569 DXM65569:DXV65569 EHI65569:EHR65569 ERE65569:ERN65569 FBA65569:FBJ65569 FKW65569:FLF65569 FUS65569:FVB65569 GEO65569:GEX65569 GOK65569:GOT65569 GYG65569:GYP65569 HIC65569:HIL65569 HRY65569:HSH65569 IBU65569:ICD65569 ILQ65569:ILZ65569 IVM65569:IVV65569 JFI65569:JFR65569 JPE65569:JPN65569 JZA65569:JZJ65569 KIW65569:KJF65569 KSS65569:KTB65569 LCO65569:LCX65569 LMK65569:LMT65569 LWG65569:LWP65569 MGC65569:MGL65569 MPY65569:MQH65569 MZU65569:NAD65569 NJQ65569:NJZ65569 NTM65569:NTV65569 ODI65569:ODR65569 ONE65569:ONN65569 OXA65569:OXJ65569 PGW65569:PHF65569 PQS65569:PRB65569 QAO65569:QAX65569 QKK65569:QKT65569 QUG65569:QUP65569 REC65569:REL65569 RNY65569:ROH65569 RXU65569:RYD65569 SHQ65569:SHZ65569 SRM65569:SRV65569 TBI65569:TBR65569 TLE65569:TLN65569 TVA65569:TVJ65569 UEW65569:UFF65569 UOS65569:UPB65569 UYO65569:UYX65569 VIK65569:VIT65569 VSG65569:VSP65569 WCC65569:WCL65569 WLY65569:WMH65569 WVU65569:WWD65569 M131105:V131105 JI131105:JR131105 TE131105:TN131105 ADA131105:ADJ131105 AMW131105:ANF131105 AWS131105:AXB131105 BGO131105:BGX131105 BQK131105:BQT131105 CAG131105:CAP131105 CKC131105:CKL131105 CTY131105:CUH131105 DDU131105:DED131105 DNQ131105:DNZ131105 DXM131105:DXV131105 EHI131105:EHR131105 ERE131105:ERN131105 FBA131105:FBJ131105 FKW131105:FLF131105 FUS131105:FVB131105 GEO131105:GEX131105 GOK131105:GOT131105 GYG131105:GYP131105 HIC131105:HIL131105 HRY131105:HSH131105 IBU131105:ICD131105 ILQ131105:ILZ131105 IVM131105:IVV131105 JFI131105:JFR131105 JPE131105:JPN131105 JZA131105:JZJ131105 KIW131105:KJF131105 KSS131105:KTB131105 LCO131105:LCX131105 LMK131105:LMT131105 LWG131105:LWP131105 MGC131105:MGL131105 MPY131105:MQH131105 MZU131105:NAD131105 NJQ131105:NJZ131105 NTM131105:NTV131105 ODI131105:ODR131105 ONE131105:ONN131105 OXA131105:OXJ131105 PGW131105:PHF131105 PQS131105:PRB131105 QAO131105:QAX131105 QKK131105:QKT131105 QUG131105:QUP131105 REC131105:REL131105 RNY131105:ROH131105 RXU131105:RYD131105 SHQ131105:SHZ131105 SRM131105:SRV131105 TBI131105:TBR131105 TLE131105:TLN131105 TVA131105:TVJ131105 UEW131105:UFF131105 UOS131105:UPB131105 UYO131105:UYX131105 VIK131105:VIT131105 VSG131105:VSP131105 WCC131105:WCL131105 WLY131105:WMH131105 WVU131105:WWD131105 M196641:V196641 JI196641:JR196641 TE196641:TN196641 ADA196641:ADJ196641 AMW196641:ANF196641 AWS196641:AXB196641 BGO196641:BGX196641 BQK196641:BQT196641 CAG196641:CAP196641 CKC196641:CKL196641 CTY196641:CUH196641 DDU196641:DED196641 DNQ196641:DNZ196641 DXM196641:DXV196641 EHI196641:EHR196641 ERE196641:ERN196641 FBA196641:FBJ196641 FKW196641:FLF196641 FUS196641:FVB196641 GEO196641:GEX196641 GOK196641:GOT196641 GYG196641:GYP196641 HIC196641:HIL196641 HRY196641:HSH196641 IBU196641:ICD196641 ILQ196641:ILZ196641 IVM196641:IVV196641 JFI196641:JFR196641 JPE196641:JPN196641 JZA196641:JZJ196641 KIW196641:KJF196641 KSS196641:KTB196641 LCO196641:LCX196641 LMK196641:LMT196641 LWG196641:LWP196641 MGC196641:MGL196641 MPY196641:MQH196641 MZU196641:NAD196641 NJQ196641:NJZ196641 NTM196641:NTV196641 ODI196641:ODR196641 ONE196641:ONN196641 OXA196641:OXJ196641 PGW196641:PHF196641 PQS196641:PRB196641 QAO196641:QAX196641 QKK196641:QKT196641 QUG196641:QUP196641 REC196641:REL196641 RNY196641:ROH196641 RXU196641:RYD196641 SHQ196641:SHZ196641 SRM196641:SRV196641 TBI196641:TBR196641 TLE196641:TLN196641 TVA196641:TVJ196641 UEW196641:UFF196641 UOS196641:UPB196641 UYO196641:UYX196641 VIK196641:VIT196641 VSG196641:VSP196641 WCC196641:WCL196641 WLY196641:WMH196641 WVU196641:WWD196641 M262177:V262177 JI262177:JR262177 TE262177:TN262177 ADA262177:ADJ262177 AMW262177:ANF262177 AWS262177:AXB262177 BGO262177:BGX262177 BQK262177:BQT262177 CAG262177:CAP262177 CKC262177:CKL262177 CTY262177:CUH262177 DDU262177:DED262177 DNQ262177:DNZ262177 DXM262177:DXV262177 EHI262177:EHR262177 ERE262177:ERN262177 FBA262177:FBJ262177 FKW262177:FLF262177 FUS262177:FVB262177 GEO262177:GEX262177 GOK262177:GOT262177 GYG262177:GYP262177 HIC262177:HIL262177 HRY262177:HSH262177 IBU262177:ICD262177 ILQ262177:ILZ262177 IVM262177:IVV262177 JFI262177:JFR262177 JPE262177:JPN262177 JZA262177:JZJ262177 KIW262177:KJF262177 KSS262177:KTB262177 LCO262177:LCX262177 LMK262177:LMT262177 LWG262177:LWP262177 MGC262177:MGL262177 MPY262177:MQH262177 MZU262177:NAD262177 NJQ262177:NJZ262177 NTM262177:NTV262177 ODI262177:ODR262177 ONE262177:ONN262177 OXA262177:OXJ262177 PGW262177:PHF262177 PQS262177:PRB262177 QAO262177:QAX262177 QKK262177:QKT262177 QUG262177:QUP262177 REC262177:REL262177 RNY262177:ROH262177 RXU262177:RYD262177 SHQ262177:SHZ262177 SRM262177:SRV262177 TBI262177:TBR262177 TLE262177:TLN262177 TVA262177:TVJ262177 UEW262177:UFF262177 UOS262177:UPB262177 UYO262177:UYX262177 VIK262177:VIT262177 VSG262177:VSP262177 WCC262177:WCL262177 WLY262177:WMH262177 WVU262177:WWD262177 M327713:V327713 JI327713:JR327713 TE327713:TN327713 ADA327713:ADJ327713 AMW327713:ANF327713 AWS327713:AXB327713 BGO327713:BGX327713 BQK327713:BQT327713 CAG327713:CAP327713 CKC327713:CKL327713 CTY327713:CUH327713 DDU327713:DED327713 DNQ327713:DNZ327713 DXM327713:DXV327713 EHI327713:EHR327713 ERE327713:ERN327713 FBA327713:FBJ327713 FKW327713:FLF327713 FUS327713:FVB327713 GEO327713:GEX327713 GOK327713:GOT327713 GYG327713:GYP327713 HIC327713:HIL327713 HRY327713:HSH327713 IBU327713:ICD327713 ILQ327713:ILZ327713 IVM327713:IVV327713 JFI327713:JFR327713 JPE327713:JPN327713 JZA327713:JZJ327713 KIW327713:KJF327713 KSS327713:KTB327713 LCO327713:LCX327713 LMK327713:LMT327713 LWG327713:LWP327713 MGC327713:MGL327713 MPY327713:MQH327713 MZU327713:NAD327713 NJQ327713:NJZ327713 NTM327713:NTV327713 ODI327713:ODR327713 ONE327713:ONN327713 OXA327713:OXJ327713 PGW327713:PHF327713 PQS327713:PRB327713 QAO327713:QAX327713 QKK327713:QKT327713 QUG327713:QUP327713 REC327713:REL327713 RNY327713:ROH327713 RXU327713:RYD327713 SHQ327713:SHZ327713 SRM327713:SRV327713 TBI327713:TBR327713 TLE327713:TLN327713 TVA327713:TVJ327713 UEW327713:UFF327713 UOS327713:UPB327713 UYO327713:UYX327713 VIK327713:VIT327713 VSG327713:VSP327713 WCC327713:WCL327713 WLY327713:WMH327713 WVU327713:WWD327713 M393249:V393249 JI393249:JR393249 TE393249:TN393249 ADA393249:ADJ393249 AMW393249:ANF393249 AWS393249:AXB393249 BGO393249:BGX393249 BQK393249:BQT393249 CAG393249:CAP393249 CKC393249:CKL393249 CTY393249:CUH393249 DDU393249:DED393249 DNQ393249:DNZ393249 DXM393249:DXV393249 EHI393249:EHR393249 ERE393249:ERN393249 FBA393249:FBJ393249 FKW393249:FLF393249 FUS393249:FVB393249 GEO393249:GEX393249 GOK393249:GOT393249 GYG393249:GYP393249 HIC393249:HIL393249 HRY393249:HSH393249 IBU393249:ICD393249 ILQ393249:ILZ393249 IVM393249:IVV393249 JFI393249:JFR393249 JPE393249:JPN393249 JZA393249:JZJ393249 KIW393249:KJF393249 KSS393249:KTB393249 LCO393249:LCX393249 LMK393249:LMT393249 LWG393249:LWP393249 MGC393249:MGL393249 MPY393249:MQH393249 MZU393249:NAD393249 NJQ393249:NJZ393249 NTM393249:NTV393249 ODI393249:ODR393249 ONE393249:ONN393249 OXA393249:OXJ393249 PGW393249:PHF393249 PQS393249:PRB393249 QAO393249:QAX393249 QKK393249:QKT393249 QUG393249:QUP393249 REC393249:REL393249 RNY393249:ROH393249 RXU393249:RYD393249 SHQ393249:SHZ393249 SRM393249:SRV393249 TBI393249:TBR393249 TLE393249:TLN393249 TVA393249:TVJ393249 UEW393249:UFF393249 UOS393249:UPB393249 UYO393249:UYX393249 VIK393249:VIT393249 VSG393249:VSP393249 WCC393249:WCL393249 WLY393249:WMH393249 WVU393249:WWD393249 M458785:V458785 JI458785:JR458785 TE458785:TN458785 ADA458785:ADJ458785 AMW458785:ANF458785 AWS458785:AXB458785 BGO458785:BGX458785 BQK458785:BQT458785 CAG458785:CAP458785 CKC458785:CKL458785 CTY458785:CUH458785 DDU458785:DED458785 DNQ458785:DNZ458785 DXM458785:DXV458785 EHI458785:EHR458785 ERE458785:ERN458785 FBA458785:FBJ458785 FKW458785:FLF458785 FUS458785:FVB458785 GEO458785:GEX458785 GOK458785:GOT458785 GYG458785:GYP458785 HIC458785:HIL458785 HRY458785:HSH458785 IBU458785:ICD458785 ILQ458785:ILZ458785 IVM458785:IVV458785 JFI458785:JFR458785 JPE458785:JPN458785 JZA458785:JZJ458785 KIW458785:KJF458785 KSS458785:KTB458785 LCO458785:LCX458785 LMK458785:LMT458785 LWG458785:LWP458785 MGC458785:MGL458785 MPY458785:MQH458785 MZU458785:NAD458785 NJQ458785:NJZ458785 NTM458785:NTV458785 ODI458785:ODR458785 ONE458785:ONN458785 OXA458785:OXJ458785 PGW458785:PHF458785 PQS458785:PRB458785 QAO458785:QAX458785 QKK458785:QKT458785 QUG458785:QUP458785 REC458785:REL458785 RNY458785:ROH458785 RXU458785:RYD458785 SHQ458785:SHZ458785 SRM458785:SRV458785 TBI458785:TBR458785 TLE458785:TLN458785 TVA458785:TVJ458785 UEW458785:UFF458785 UOS458785:UPB458785 UYO458785:UYX458785 VIK458785:VIT458785 VSG458785:VSP458785 WCC458785:WCL458785 WLY458785:WMH458785 WVU458785:WWD458785 M524321:V524321 JI524321:JR524321 TE524321:TN524321 ADA524321:ADJ524321 AMW524321:ANF524321 AWS524321:AXB524321 BGO524321:BGX524321 BQK524321:BQT524321 CAG524321:CAP524321 CKC524321:CKL524321 CTY524321:CUH524321 DDU524321:DED524321 DNQ524321:DNZ524321 DXM524321:DXV524321 EHI524321:EHR524321 ERE524321:ERN524321 FBA524321:FBJ524321 FKW524321:FLF524321 FUS524321:FVB524321 GEO524321:GEX524321 GOK524321:GOT524321 GYG524321:GYP524321 HIC524321:HIL524321 HRY524321:HSH524321 IBU524321:ICD524321 ILQ524321:ILZ524321 IVM524321:IVV524321 JFI524321:JFR524321 JPE524321:JPN524321 JZA524321:JZJ524321 KIW524321:KJF524321 KSS524321:KTB524321 LCO524321:LCX524321 LMK524321:LMT524321 LWG524321:LWP524321 MGC524321:MGL524321 MPY524321:MQH524321 MZU524321:NAD524321 NJQ524321:NJZ524321 NTM524321:NTV524321 ODI524321:ODR524321 ONE524321:ONN524321 OXA524321:OXJ524321 PGW524321:PHF524321 PQS524321:PRB524321 QAO524321:QAX524321 QKK524321:QKT524321 QUG524321:QUP524321 REC524321:REL524321 RNY524321:ROH524321 RXU524321:RYD524321 SHQ524321:SHZ524321 SRM524321:SRV524321 TBI524321:TBR524321 TLE524321:TLN524321 TVA524321:TVJ524321 UEW524321:UFF524321 UOS524321:UPB524321 UYO524321:UYX524321 VIK524321:VIT524321 VSG524321:VSP524321 WCC524321:WCL524321 WLY524321:WMH524321 WVU524321:WWD524321 M589857:V589857 JI589857:JR589857 TE589857:TN589857 ADA589857:ADJ589857 AMW589857:ANF589857 AWS589857:AXB589857 BGO589857:BGX589857 BQK589857:BQT589857 CAG589857:CAP589857 CKC589857:CKL589857 CTY589857:CUH589857 DDU589857:DED589857 DNQ589857:DNZ589857 DXM589857:DXV589857 EHI589857:EHR589857 ERE589857:ERN589857 FBA589857:FBJ589857 FKW589857:FLF589857 FUS589857:FVB589857 GEO589857:GEX589857 GOK589857:GOT589857 GYG589857:GYP589857 HIC589857:HIL589857 HRY589857:HSH589857 IBU589857:ICD589857 ILQ589857:ILZ589857 IVM589857:IVV589857 JFI589857:JFR589857 JPE589857:JPN589857 JZA589857:JZJ589857 KIW589857:KJF589857 KSS589857:KTB589857 LCO589857:LCX589857 LMK589857:LMT589857 LWG589857:LWP589857 MGC589857:MGL589857 MPY589857:MQH589857 MZU589857:NAD589857 NJQ589857:NJZ589857 NTM589857:NTV589857 ODI589857:ODR589857 ONE589857:ONN589857 OXA589857:OXJ589857 PGW589857:PHF589857 PQS589857:PRB589857 QAO589857:QAX589857 QKK589857:QKT589857 QUG589857:QUP589857 REC589857:REL589857 RNY589857:ROH589857 RXU589857:RYD589857 SHQ589857:SHZ589857 SRM589857:SRV589857 TBI589857:TBR589857 TLE589857:TLN589857 TVA589857:TVJ589857 UEW589857:UFF589857 UOS589857:UPB589857 UYO589857:UYX589857 VIK589857:VIT589857 VSG589857:VSP589857 WCC589857:WCL589857 WLY589857:WMH589857 WVU589857:WWD589857 M655393:V655393 JI655393:JR655393 TE655393:TN655393 ADA655393:ADJ655393 AMW655393:ANF655393 AWS655393:AXB655393 BGO655393:BGX655393 BQK655393:BQT655393 CAG655393:CAP655393 CKC655393:CKL655393 CTY655393:CUH655393 DDU655393:DED655393 DNQ655393:DNZ655393 DXM655393:DXV655393 EHI655393:EHR655393 ERE655393:ERN655393 FBA655393:FBJ655393 FKW655393:FLF655393 FUS655393:FVB655393 GEO655393:GEX655393 GOK655393:GOT655393 GYG655393:GYP655393 HIC655393:HIL655393 HRY655393:HSH655393 IBU655393:ICD655393 ILQ655393:ILZ655393 IVM655393:IVV655393 JFI655393:JFR655393 JPE655393:JPN655393 JZA655393:JZJ655393 KIW655393:KJF655393 KSS655393:KTB655393 LCO655393:LCX655393 LMK655393:LMT655393 LWG655393:LWP655393 MGC655393:MGL655393 MPY655393:MQH655393 MZU655393:NAD655393 NJQ655393:NJZ655393 NTM655393:NTV655393 ODI655393:ODR655393 ONE655393:ONN655393 OXA655393:OXJ655393 PGW655393:PHF655393 PQS655393:PRB655393 QAO655393:QAX655393 QKK655393:QKT655393 QUG655393:QUP655393 REC655393:REL655393 RNY655393:ROH655393 RXU655393:RYD655393 SHQ655393:SHZ655393 SRM655393:SRV655393 TBI655393:TBR655393 TLE655393:TLN655393 TVA655393:TVJ655393 UEW655393:UFF655393 UOS655393:UPB655393 UYO655393:UYX655393 VIK655393:VIT655393 VSG655393:VSP655393 WCC655393:WCL655393 WLY655393:WMH655393 WVU655393:WWD655393 M720929:V720929 JI720929:JR720929 TE720929:TN720929 ADA720929:ADJ720929 AMW720929:ANF720929 AWS720929:AXB720929 BGO720929:BGX720929 BQK720929:BQT720929 CAG720929:CAP720929 CKC720929:CKL720929 CTY720929:CUH720929 DDU720929:DED720929 DNQ720929:DNZ720929 DXM720929:DXV720929 EHI720929:EHR720929 ERE720929:ERN720929 FBA720929:FBJ720929 FKW720929:FLF720929 FUS720929:FVB720929 GEO720929:GEX720929 GOK720929:GOT720929 GYG720929:GYP720929 HIC720929:HIL720929 HRY720929:HSH720929 IBU720929:ICD720929 ILQ720929:ILZ720929 IVM720929:IVV720929 JFI720929:JFR720929 JPE720929:JPN720929 JZA720929:JZJ720929 KIW720929:KJF720929 KSS720929:KTB720929 LCO720929:LCX720929 LMK720929:LMT720929 LWG720929:LWP720929 MGC720929:MGL720929 MPY720929:MQH720929 MZU720929:NAD720929 NJQ720929:NJZ720929 NTM720929:NTV720929 ODI720929:ODR720929 ONE720929:ONN720929 OXA720929:OXJ720929 PGW720929:PHF720929 PQS720929:PRB720929 QAO720929:QAX720929 QKK720929:QKT720929 QUG720929:QUP720929 REC720929:REL720929 RNY720929:ROH720929 RXU720929:RYD720929 SHQ720929:SHZ720929 SRM720929:SRV720929 TBI720929:TBR720929 TLE720929:TLN720929 TVA720929:TVJ720929 UEW720929:UFF720929 UOS720929:UPB720929 UYO720929:UYX720929 VIK720929:VIT720929 VSG720929:VSP720929 WCC720929:WCL720929 WLY720929:WMH720929 WVU720929:WWD720929 M786465:V786465 JI786465:JR786465 TE786465:TN786465 ADA786465:ADJ786465 AMW786465:ANF786465 AWS786465:AXB786465 BGO786465:BGX786465 BQK786465:BQT786465 CAG786465:CAP786465 CKC786465:CKL786465 CTY786465:CUH786465 DDU786465:DED786465 DNQ786465:DNZ786465 DXM786465:DXV786465 EHI786465:EHR786465 ERE786465:ERN786465 FBA786465:FBJ786465 FKW786465:FLF786465 FUS786465:FVB786465 GEO786465:GEX786465 GOK786465:GOT786465 GYG786465:GYP786465 HIC786465:HIL786465 HRY786465:HSH786465 IBU786465:ICD786465 ILQ786465:ILZ786465 IVM786465:IVV786465 JFI786465:JFR786465 JPE786465:JPN786465 JZA786465:JZJ786465 KIW786465:KJF786465 KSS786465:KTB786465 LCO786465:LCX786465 LMK786465:LMT786465 LWG786465:LWP786465 MGC786465:MGL786465 MPY786465:MQH786465 MZU786465:NAD786465 NJQ786465:NJZ786465 NTM786465:NTV786465 ODI786465:ODR786465 ONE786465:ONN786465 OXA786465:OXJ786465 PGW786465:PHF786465 PQS786465:PRB786465 QAO786465:QAX786465 QKK786465:QKT786465 QUG786465:QUP786465 REC786465:REL786465 RNY786465:ROH786465 RXU786465:RYD786465 SHQ786465:SHZ786465 SRM786465:SRV786465 TBI786465:TBR786465 TLE786465:TLN786465 TVA786465:TVJ786465 UEW786465:UFF786465 UOS786465:UPB786465 UYO786465:UYX786465 VIK786465:VIT786465 VSG786465:VSP786465 WCC786465:WCL786465 WLY786465:WMH786465 WVU786465:WWD786465 M852001:V852001 JI852001:JR852001 TE852001:TN852001 ADA852001:ADJ852001 AMW852001:ANF852001 AWS852001:AXB852001 BGO852001:BGX852001 BQK852001:BQT852001 CAG852001:CAP852001 CKC852001:CKL852001 CTY852001:CUH852001 DDU852001:DED852001 DNQ852001:DNZ852001 DXM852001:DXV852001 EHI852001:EHR852001 ERE852001:ERN852001 FBA852001:FBJ852001 FKW852001:FLF852001 FUS852001:FVB852001 GEO852001:GEX852001 GOK852001:GOT852001 GYG852001:GYP852001 HIC852001:HIL852001 HRY852001:HSH852001 IBU852001:ICD852001 ILQ852001:ILZ852001 IVM852001:IVV852001 JFI852001:JFR852001 JPE852001:JPN852001 JZA852001:JZJ852001 KIW852001:KJF852001 KSS852001:KTB852001 LCO852001:LCX852001 LMK852001:LMT852001 LWG852001:LWP852001 MGC852001:MGL852001 MPY852001:MQH852001 MZU852001:NAD852001 NJQ852001:NJZ852001 NTM852001:NTV852001 ODI852001:ODR852001 ONE852001:ONN852001 OXA852001:OXJ852001 PGW852001:PHF852001 PQS852001:PRB852001 QAO852001:QAX852001 QKK852001:QKT852001 QUG852001:QUP852001 REC852001:REL852001 RNY852001:ROH852001 RXU852001:RYD852001 SHQ852001:SHZ852001 SRM852001:SRV852001 TBI852001:TBR852001 TLE852001:TLN852001 TVA852001:TVJ852001 UEW852001:UFF852001 UOS852001:UPB852001 UYO852001:UYX852001 VIK852001:VIT852001 VSG852001:VSP852001 WCC852001:WCL852001 WLY852001:WMH852001 WVU852001:WWD852001 M917537:V917537 JI917537:JR917537 TE917537:TN917537 ADA917537:ADJ917537 AMW917537:ANF917537 AWS917537:AXB917537 BGO917537:BGX917537 BQK917537:BQT917537 CAG917537:CAP917537 CKC917537:CKL917537 CTY917537:CUH917537 DDU917537:DED917537 DNQ917537:DNZ917537 DXM917537:DXV917537 EHI917537:EHR917537 ERE917537:ERN917537 FBA917537:FBJ917537 FKW917537:FLF917537 FUS917537:FVB917537 GEO917537:GEX917537 GOK917537:GOT917537 GYG917537:GYP917537 HIC917537:HIL917537 HRY917537:HSH917537 IBU917537:ICD917537 ILQ917537:ILZ917537 IVM917537:IVV917537 JFI917537:JFR917537 JPE917537:JPN917537 JZA917537:JZJ917537 KIW917537:KJF917537 KSS917537:KTB917537 LCO917537:LCX917537 LMK917537:LMT917537 LWG917537:LWP917537 MGC917537:MGL917537 MPY917537:MQH917537 MZU917537:NAD917537 NJQ917537:NJZ917537 NTM917537:NTV917537 ODI917537:ODR917537 ONE917537:ONN917537 OXA917537:OXJ917537 PGW917537:PHF917537 PQS917537:PRB917537 QAO917537:QAX917537 QKK917537:QKT917537 QUG917537:QUP917537 REC917537:REL917537 RNY917537:ROH917537 RXU917537:RYD917537 SHQ917537:SHZ917537 SRM917537:SRV917537 TBI917537:TBR917537 TLE917537:TLN917537 TVA917537:TVJ917537 UEW917537:UFF917537 UOS917537:UPB917537 UYO917537:UYX917537 VIK917537:VIT917537 VSG917537:VSP917537 WCC917537:WCL917537 WLY917537:WMH917537 WVU917537:WWD917537 M983073:V983073 JI983073:JR983073 TE983073:TN983073 ADA983073:ADJ983073 AMW983073:ANF983073 AWS983073:AXB983073 BGO983073:BGX983073 BQK983073:BQT983073 CAG983073:CAP983073 CKC983073:CKL983073 CTY983073:CUH983073 DDU983073:DED983073 DNQ983073:DNZ983073 DXM983073:DXV983073 EHI983073:EHR983073 ERE983073:ERN983073 FBA983073:FBJ983073 FKW983073:FLF983073 FUS983073:FVB983073 GEO983073:GEX983073 GOK983073:GOT983073 GYG983073:GYP983073 HIC983073:HIL983073 HRY983073:HSH983073 IBU983073:ICD983073 ILQ983073:ILZ983073 IVM983073:IVV983073 JFI983073:JFR983073 JPE983073:JPN983073 JZA983073:JZJ983073 KIW983073:KJF983073 KSS983073:KTB983073 LCO983073:LCX983073 LMK983073:LMT983073 LWG983073:LWP983073 MGC983073:MGL983073 MPY983073:MQH983073 MZU983073:NAD983073 NJQ983073:NJZ983073 NTM983073:NTV983073 ODI983073:ODR983073 ONE983073:ONN983073 OXA983073:OXJ983073 PGW983073:PHF983073 PQS983073:PRB983073 QAO983073:QAX983073 QKK983073:QKT983073 QUG983073:QUP983073 REC983073:REL983073 RNY983073:ROH983073 RXU983073:RYD983073 SHQ983073:SHZ983073 SRM983073:SRV983073 TBI983073:TBR983073 TLE983073:TLN983073 TVA983073:TVJ983073 UEW983073:UFF983073 UOS983073:UPB983073 UYO983073:UYX983073 VIK983073:VIT983073 VSG983073:VSP983073 WCC983073:WCL983073 WLY983073:WMH983073 WVU983073:WWD983073 WVI983082:WVL983101 A65578:D65597 IW65578:IZ65597 SS65578:SV65597 ACO65578:ACR65597 AMK65578:AMN65597 AWG65578:AWJ65597 BGC65578:BGF65597 BPY65578:BQB65597 BZU65578:BZX65597 CJQ65578:CJT65597 CTM65578:CTP65597 DDI65578:DDL65597 DNE65578:DNH65597 DXA65578:DXD65597 EGW65578:EGZ65597 EQS65578:EQV65597 FAO65578:FAR65597 FKK65578:FKN65597 FUG65578:FUJ65597 GEC65578:GEF65597 GNY65578:GOB65597 GXU65578:GXX65597 HHQ65578:HHT65597 HRM65578:HRP65597 IBI65578:IBL65597 ILE65578:ILH65597 IVA65578:IVD65597 JEW65578:JEZ65597 JOS65578:JOV65597 JYO65578:JYR65597 KIK65578:KIN65597 KSG65578:KSJ65597 LCC65578:LCF65597 LLY65578:LMB65597 LVU65578:LVX65597 MFQ65578:MFT65597 MPM65578:MPP65597 MZI65578:MZL65597 NJE65578:NJH65597 NTA65578:NTD65597 OCW65578:OCZ65597 OMS65578:OMV65597 OWO65578:OWR65597 PGK65578:PGN65597 PQG65578:PQJ65597 QAC65578:QAF65597 QJY65578:QKB65597 QTU65578:QTX65597 RDQ65578:RDT65597 RNM65578:RNP65597 RXI65578:RXL65597 SHE65578:SHH65597 SRA65578:SRD65597 TAW65578:TAZ65597 TKS65578:TKV65597 TUO65578:TUR65597 UEK65578:UEN65597 UOG65578:UOJ65597 UYC65578:UYF65597 VHY65578:VIB65597 VRU65578:VRX65597 WBQ65578:WBT65597 WLM65578:WLP65597 WVI65578:WVL65597 A131114:D131133 IW131114:IZ131133 SS131114:SV131133 ACO131114:ACR131133 AMK131114:AMN131133 AWG131114:AWJ131133 BGC131114:BGF131133 BPY131114:BQB131133 BZU131114:BZX131133 CJQ131114:CJT131133 CTM131114:CTP131133 DDI131114:DDL131133 DNE131114:DNH131133 DXA131114:DXD131133 EGW131114:EGZ131133 EQS131114:EQV131133 FAO131114:FAR131133 FKK131114:FKN131133 FUG131114:FUJ131133 GEC131114:GEF131133 GNY131114:GOB131133 GXU131114:GXX131133 HHQ131114:HHT131133 HRM131114:HRP131133 IBI131114:IBL131133 ILE131114:ILH131133 IVA131114:IVD131133 JEW131114:JEZ131133 JOS131114:JOV131133 JYO131114:JYR131133 KIK131114:KIN131133 KSG131114:KSJ131133 LCC131114:LCF131133 LLY131114:LMB131133 LVU131114:LVX131133 MFQ131114:MFT131133 MPM131114:MPP131133 MZI131114:MZL131133 NJE131114:NJH131133 NTA131114:NTD131133 OCW131114:OCZ131133 OMS131114:OMV131133 OWO131114:OWR131133 PGK131114:PGN131133 PQG131114:PQJ131133 QAC131114:QAF131133 QJY131114:QKB131133 QTU131114:QTX131133 RDQ131114:RDT131133 RNM131114:RNP131133 RXI131114:RXL131133 SHE131114:SHH131133 SRA131114:SRD131133 TAW131114:TAZ131133 TKS131114:TKV131133 TUO131114:TUR131133 UEK131114:UEN131133 UOG131114:UOJ131133 UYC131114:UYF131133 VHY131114:VIB131133 VRU131114:VRX131133 WBQ131114:WBT131133 WLM131114:WLP131133 WVI131114:WVL131133 A196650:D196669 IW196650:IZ196669 SS196650:SV196669 ACO196650:ACR196669 AMK196650:AMN196669 AWG196650:AWJ196669 BGC196650:BGF196669 BPY196650:BQB196669 BZU196650:BZX196669 CJQ196650:CJT196669 CTM196650:CTP196669 DDI196650:DDL196669 DNE196650:DNH196669 DXA196650:DXD196669 EGW196650:EGZ196669 EQS196650:EQV196669 FAO196650:FAR196669 FKK196650:FKN196669 FUG196650:FUJ196669 GEC196650:GEF196669 GNY196650:GOB196669 GXU196650:GXX196669 HHQ196650:HHT196669 HRM196650:HRP196669 IBI196650:IBL196669 ILE196650:ILH196669 IVA196650:IVD196669 JEW196650:JEZ196669 JOS196650:JOV196669 JYO196650:JYR196669 KIK196650:KIN196669 KSG196650:KSJ196669 LCC196650:LCF196669 LLY196650:LMB196669 LVU196650:LVX196669 MFQ196650:MFT196669 MPM196650:MPP196669 MZI196650:MZL196669 NJE196650:NJH196669 NTA196650:NTD196669 OCW196650:OCZ196669 OMS196650:OMV196669 OWO196650:OWR196669 PGK196650:PGN196669 PQG196650:PQJ196669 QAC196650:QAF196669 QJY196650:QKB196669 QTU196650:QTX196669 RDQ196650:RDT196669 RNM196650:RNP196669 RXI196650:RXL196669 SHE196650:SHH196669 SRA196650:SRD196669 TAW196650:TAZ196669 TKS196650:TKV196669 TUO196650:TUR196669 UEK196650:UEN196669 UOG196650:UOJ196669 UYC196650:UYF196669 VHY196650:VIB196669 VRU196650:VRX196669 WBQ196650:WBT196669 WLM196650:WLP196669 WVI196650:WVL196669 A262186:D262205 IW262186:IZ262205 SS262186:SV262205 ACO262186:ACR262205 AMK262186:AMN262205 AWG262186:AWJ262205 BGC262186:BGF262205 BPY262186:BQB262205 BZU262186:BZX262205 CJQ262186:CJT262205 CTM262186:CTP262205 DDI262186:DDL262205 DNE262186:DNH262205 DXA262186:DXD262205 EGW262186:EGZ262205 EQS262186:EQV262205 FAO262186:FAR262205 FKK262186:FKN262205 FUG262186:FUJ262205 GEC262186:GEF262205 GNY262186:GOB262205 GXU262186:GXX262205 HHQ262186:HHT262205 HRM262186:HRP262205 IBI262186:IBL262205 ILE262186:ILH262205 IVA262186:IVD262205 JEW262186:JEZ262205 JOS262186:JOV262205 JYO262186:JYR262205 KIK262186:KIN262205 KSG262186:KSJ262205 LCC262186:LCF262205 LLY262186:LMB262205 LVU262186:LVX262205 MFQ262186:MFT262205 MPM262186:MPP262205 MZI262186:MZL262205 NJE262186:NJH262205 NTA262186:NTD262205 OCW262186:OCZ262205 OMS262186:OMV262205 OWO262186:OWR262205 PGK262186:PGN262205 PQG262186:PQJ262205 QAC262186:QAF262205 QJY262186:QKB262205 QTU262186:QTX262205 RDQ262186:RDT262205 RNM262186:RNP262205 RXI262186:RXL262205 SHE262186:SHH262205 SRA262186:SRD262205 TAW262186:TAZ262205 TKS262186:TKV262205 TUO262186:TUR262205 UEK262186:UEN262205 UOG262186:UOJ262205 UYC262186:UYF262205 VHY262186:VIB262205 VRU262186:VRX262205 WBQ262186:WBT262205 WLM262186:WLP262205 WVI262186:WVL262205 A327722:D327741 IW327722:IZ327741 SS327722:SV327741 ACO327722:ACR327741 AMK327722:AMN327741 AWG327722:AWJ327741 BGC327722:BGF327741 BPY327722:BQB327741 BZU327722:BZX327741 CJQ327722:CJT327741 CTM327722:CTP327741 DDI327722:DDL327741 DNE327722:DNH327741 DXA327722:DXD327741 EGW327722:EGZ327741 EQS327722:EQV327741 FAO327722:FAR327741 FKK327722:FKN327741 FUG327722:FUJ327741 GEC327722:GEF327741 GNY327722:GOB327741 GXU327722:GXX327741 HHQ327722:HHT327741 HRM327722:HRP327741 IBI327722:IBL327741 ILE327722:ILH327741 IVA327722:IVD327741 JEW327722:JEZ327741 JOS327722:JOV327741 JYO327722:JYR327741 KIK327722:KIN327741 KSG327722:KSJ327741 LCC327722:LCF327741 LLY327722:LMB327741 LVU327722:LVX327741 MFQ327722:MFT327741 MPM327722:MPP327741 MZI327722:MZL327741 NJE327722:NJH327741 NTA327722:NTD327741 OCW327722:OCZ327741 OMS327722:OMV327741 OWO327722:OWR327741 PGK327722:PGN327741 PQG327722:PQJ327741 QAC327722:QAF327741 QJY327722:QKB327741 QTU327722:QTX327741 RDQ327722:RDT327741 RNM327722:RNP327741 RXI327722:RXL327741 SHE327722:SHH327741 SRA327722:SRD327741 TAW327722:TAZ327741 TKS327722:TKV327741 TUO327722:TUR327741 UEK327722:UEN327741 UOG327722:UOJ327741 UYC327722:UYF327741 VHY327722:VIB327741 VRU327722:VRX327741 WBQ327722:WBT327741 WLM327722:WLP327741 WVI327722:WVL327741 A393258:D393277 IW393258:IZ393277 SS393258:SV393277 ACO393258:ACR393277 AMK393258:AMN393277 AWG393258:AWJ393277 BGC393258:BGF393277 BPY393258:BQB393277 BZU393258:BZX393277 CJQ393258:CJT393277 CTM393258:CTP393277 DDI393258:DDL393277 DNE393258:DNH393277 DXA393258:DXD393277 EGW393258:EGZ393277 EQS393258:EQV393277 FAO393258:FAR393277 FKK393258:FKN393277 FUG393258:FUJ393277 GEC393258:GEF393277 GNY393258:GOB393277 GXU393258:GXX393277 HHQ393258:HHT393277 HRM393258:HRP393277 IBI393258:IBL393277 ILE393258:ILH393277 IVA393258:IVD393277 JEW393258:JEZ393277 JOS393258:JOV393277 JYO393258:JYR393277 KIK393258:KIN393277 KSG393258:KSJ393277 LCC393258:LCF393277 LLY393258:LMB393277 LVU393258:LVX393277 MFQ393258:MFT393277 MPM393258:MPP393277 MZI393258:MZL393277 NJE393258:NJH393277 NTA393258:NTD393277 OCW393258:OCZ393277 OMS393258:OMV393277 OWO393258:OWR393277 PGK393258:PGN393277 PQG393258:PQJ393277 QAC393258:QAF393277 QJY393258:QKB393277 QTU393258:QTX393277 RDQ393258:RDT393277 RNM393258:RNP393277 RXI393258:RXL393277 SHE393258:SHH393277 SRA393258:SRD393277 TAW393258:TAZ393277 TKS393258:TKV393277 TUO393258:TUR393277 UEK393258:UEN393277 UOG393258:UOJ393277 UYC393258:UYF393277 VHY393258:VIB393277 VRU393258:VRX393277 WBQ393258:WBT393277 WLM393258:WLP393277 WVI393258:WVL393277 A458794:D458813 IW458794:IZ458813 SS458794:SV458813 ACO458794:ACR458813 AMK458794:AMN458813 AWG458794:AWJ458813 BGC458794:BGF458813 BPY458794:BQB458813 BZU458794:BZX458813 CJQ458794:CJT458813 CTM458794:CTP458813 DDI458794:DDL458813 DNE458794:DNH458813 DXA458794:DXD458813 EGW458794:EGZ458813 EQS458794:EQV458813 FAO458794:FAR458813 FKK458794:FKN458813 FUG458794:FUJ458813 GEC458794:GEF458813 GNY458794:GOB458813 GXU458794:GXX458813 HHQ458794:HHT458813 HRM458794:HRP458813 IBI458794:IBL458813 ILE458794:ILH458813 IVA458794:IVD458813 JEW458794:JEZ458813 JOS458794:JOV458813 JYO458794:JYR458813 KIK458794:KIN458813 KSG458794:KSJ458813 LCC458794:LCF458813 LLY458794:LMB458813 LVU458794:LVX458813 MFQ458794:MFT458813 MPM458794:MPP458813 MZI458794:MZL458813 NJE458794:NJH458813 NTA458794:NTD458813 OCW458794:OCZ458813 OMS458794:OMV458813 OWO458794:OWR458813 PGK458794:PGN458813 PQG458794:PQJ458813 QAC458794:QAF458813 QJY458794:QKB458813 QTU458794:QTX458813 RDQ458794:RDT458813 RNM458794:RNP458813 RXI458794:RXL458813 SHE458794:SHH458813 SRA458794:SRD458813 TAW458794:TAZ458813 TKS458794:TKV458813 TUO458794:TUR458813 UEK458794:UEN458813 UOG458794:UOJ458813 UYC458794:UYF458813 VHY458794:VIB458813 VRU458794:VRX458813 WBQ458794:WBT458813 WLM458794:WLP458813 WVI458794:WVL458813 A524330:D524349 IW524330:IZ524349 SS524330:SV524349 ACO524330:ACR524349 AMK524330:AMN524349 AWG524330:AWJ524349 BGC524330:BGF524349 BPY524330:BQB524349 BZU524330:BZX524349 CJQ524330:CJT524349 CTM524330:CTP524349 DDI524330:DDL524349 DNE524330:DNH524349 DXA524330:DXD524349 EGW524330:EGZ524349 EQS524330:EQV524349 FAO524330:FAR524349 FKK524330:FKN524349 FUG524330:FUJ524349 GEC524330:GEF524349 GNY524330:GOB524349 GXU524330:GXX524349 HHQ524330:HHT524349 HRM524330:HRP524349 IBI524330:IBL524349 ILE524330:ILH524349 IVA524330:IVD524349 JEW524330:JEZ524349 JOS524330:JOV524349 JYO524330:JYR524349 KIK524330:KIN524349 KSG524330:KSJ524349 LCC524330:LCF524349 LLY524330:LMB524349 LVU524330:LVX524349 MFQ524330:MFT524349 MPM524330:MPP524349 MZI524330:MZL524349 NJE524330:NJH524349 NTA524330:NTD524349 OCW524330:OCZ524349 OMS524330:OMV524349 OWO524330:OWR524349 PGK524330:PGN524349 PQG524330:PQJ524349 QAC524330:QAF524349 QJY524330:QKB524349 QTU524330:QTX524349 RDQ524330:RDT524349 RNM524330:RNP524349 RXI524330:RXL524349 SHE524330:SHH524349 SRA524330:SRD524349 TAW524330:TAZ524349 TKS524330:TKV524349 TUO524330:TUR524349 UEK524330:UEN524349 UOG524330:UOJ524349 UYC524330:UYF524349 VHY524330:VIB524349 VRU524330:VRX524349 WBQ524330:WBT524349 WLM524330:WLP524349 WVI524330:WVL524349 A589866:D589885 IW589866:IZ589885 SS589866:SV589885 ACO589866:ACR589885 AMK589866:AMN589885 AWG589866:AWJ589885 BGC589866:BGF589885 BPY589866:BQB589885 BZU589866:BZX589885 CJQ589866:CJT589885 CTM589866:CTP589885 DDI589866:DDL589885 DNE589866:DNH589885 DXA589866:DXD589885 EGW589866:EGZ589885 EQS589866:EQV589885 FAO589866:FAR589885 FKK589866:FKN589885 FUG589866:FUJ589885 GEC589866:GEF589885 GNY589866:GOB589885 GXU589866:GXX589885 HHQ589866:HHT589885 HRM589866:HRP589885 IBI589866:IBL589885 ILE589866:ILH589885 IVA589866:IVD589885 JEW589866:JEZ589885 JOS589866:JOV589885 JYO589866:JYR589885 KIK589866:KIN589885 KSG589866:KSJ589885 LCC589866:LCF589885 LLY589866:LMB589885 LVU589866:LVX589885 MFQ589866:MFT589885 MPM589866:MPP589885 MZI589866:MZL589885 NJE589866:NJH589885 NTA589866:NTD589885 OCW589866:OCZ589885 OMS589866:OMV589885 OWO589866:OWR589885 PGK589866:PGN589885 PQG589866:PQJ589885 QAC589866:QAF589885 QJY589866:QKB589885 QTU589866:QTX589885 RDQ589866:RDT589885 RNM589866:RNP589885 RXI589866:RXL589885 SHE589866:SHH589885 SRA589866:SRD589885 TAW589866:TAZ589885 TKS589866:TKV589885 TUO589866:TUR589885 UEK589866:UEN589885 UOG589866:UOJ589885 UYC589866:UYF589885 VHY589866:VIB589885 VRU589866:VRX589885 WBQ589866:WBT589885 WLM589866:WLP589885 WVI589866:WVL589885 A655402:D655421 IW655402:IZ655421 SS655402:SV655421 ACO655402:ACR655421 AMK655402:AMN655421 AWG655402:AWJ655421 BGC655402:BGF655421 BPY655402:BQB655421 BZU655402:BZX655421 CJQ655402:CJT655421 CTM655402:CTP655421 DDI655402:DDL655421 DNE655402:DNH655421 DXA655402:DXD655421 EGW655402:EGZ655421 EQS655402:EQV655421 FAO655402:FAR655421 FKK655402:FKN655421 FUG655402:FUJ655421 GEC655402:GEF655421 GNY655402:GOB655421 GXU655402:GXX655421 HHQ655402:HHT655421 HRM655402:HRP655421 IBI655402:IBL655421 ILE655402:ILH655421 IVA655402:IVD655421 JEW655402:JEZ655421 JOS655402:JOV655421 JYO655402:JYR655421 KIK655402:KIN655421 KSG655402:KSJ655421 LCC655402:LCF655421 LLY655402:LMB655421 LVU655402:LVX655421 MFQ655402:MFT655421 MPM655402:MPP655421 MZI655402:MZL655421 NJE655402:NJH655421 NTA655402:NTD655421 OCW655402:OCZ655421 OMS655402:OMV655421 OWO655402:OWR655421 PGK655402:PGN655421 PQG655402:PQJ655421 QAC655402:QAF655421 QJY655402:QKB655421 QTU655402:QTX655421 RDQ655402:RDT655421 RNM655402:RNP655421 RXI655402:RXL655421 SHE655402:SHH655421 SRA655402:SRD655421 TAW655402:TAZ655421 TKS655402:TKV655421 TUO655402:TUR655421 UEK655402:UEN655421 UOG655402:UOJ655421 UYC655402:UYF655421 VHY655402:VIB655421 VRU655402:VRX655421 WBQ655402:WBT655421 WLM655402:WLP655421 WVI655402:WVL655421 A720938:D720957 IW720938:IZ720957 SS720938:SV720957 ACO720938:ACR720957 AMK720938:AMN720957 AWG720938:AWJ720957 BGC720938:BGF720957 BPY720938:BQB720957 BZU720938:BZX720957 CJQ720938:CJT720957 CTM720938:CTP720957 DDI720938:DDL720957 DNE720938:DNH720957 DXA720938:DXD720957 EGW720938:EGZ720957 EQS720938:EQV720957 FAO720938:FAR720957 FKK720938:FKN720957 FUG720938:FUJ720957 GEC720938:GEF720957 GNY720938:GOB720957 GXU720938:GXX720957 HHQ720938:HHT720957 HRM720938:HRP720957 IBI720938:IBL720957 ILE720938:ILH720957 IVA720938:IVD720957 JEW720938:JEZ720957 JOS720938:JOV720957 JYO720938:JYR720957 KIK720938:KIN720957 KSG720938:KSJ720957 LCC720938:LCF720957 LLY720938:LMB720957 LVU720938:LVX720957 MFQ720938:MFT720957 MPM720938:MPP720957 MZI720938:MZL720957 NJE720938:NJH720957 NTA720938:NTD720957 OCW720938:OCZ720957 OMS720938:OMV720957 OWO720938:OWR720957 PGK720938:PGN720957 PQG720938:PQJ720957 QAC720938:QAF720957 QJY720938:QKB720957 QTU720938:QTX720957 RDQ720938:RDT720957 RNM720938:RNP720957 RXI720938:RXL720957 SHE720938:SHH720957 SRA720938:SRD720957 TAW720938:TAZ720957 TKS720938:TKV720957 TUO720938:TUR720957 UEK720938:UEN720957 UOG720938:UOJ720957 UYC720938:UYF720957 VHY720938:VIB720957 VRU720938:VRX720957 WBQ720938:WBT720957 WLM720938:WLP720957 WVI720938:WVL720957 A786474:D786493 IW786474:IZ786493 SS786474:SV786493 ACO786474:ACR786493 AMK786474:AMN786493 AWG786474:AWJ786493 BGC786474:BGF786493 BPY786474:BQB786493 BZU786474:BZX786493 CJQ786474:CJT786493 CTM786474:CTP786493 DDI786474:DDL786493 DNE786474:DNH786493 DXA786474:DXD786493 EGW786474:EGZ786493 EQS786474:EQV786493 FAO786474:FAR786493 FKK786474:FKN786493 FUG786474:FUJ786493 GEC786474:GEF786493 GNY786474:GOB786493 GXU786474:GXX786493 HHQ786474:HHT786493 HRM786474:HRP786493 IBI786474:IBL786493 ILE786474:ILH786493 IVA786474:IVD786493 JEW786474:JEZ786493 JOS786474:JOV786493 JYO786474:JYR786493 KIK786474:KIN786493 KSG786474:KSJ786493 LCC786474:LCF786493 LLY786474:LMB786493 LVU786474:LVX786493 MFQ786474:MFT786493 MPM786474:MPP786493 MZI786474:MZL786493 NJE786474:NJH786493 NTA786474:NTD786493 OCW786474:OCZ786493 OMS786474:OMV786493 OWO786474:OWR786493 PGK786474:PGN786493 PQG786474:PQJ786493 QAC786474:QAF786493 QJY786474:QKB786493 QTU786474:QTX786493 RDQ786474:RDT786493 RNM786474:RNP786493 RXI786474:RXL786493 SHE786474:SHH786493 SRA786474:SRD786493 TAW786474:TAZ786493 TKS786474:TKV786493 TUO786474:TUR786493 UEK786474:UEN786493 UOG786474:UOJ786493 UYC786474:UYF786493 VHY786474:VIB786493 VRU786474:VRX786493 WBQ786474:WBT786493 WLM786474:WLP786493 WVI786474:WVL786493 A852010:D852029 IW852010:IZ852029 SS852010:SV852029 ACO852010:ACR852029 AMK852010:AMN852029 AWG852010:AWJ852029 BGC852010:BGF852029 BPY852010:BQB852029 BZU852010:BZX852029 CJQ852010:CJT852029 CTM852010:CTP852029 DDI852010:DDL852029 DNE852010:DNH852029 DXA852010:DXD852029 EGW852010:EGZ852029 EQS852010:EQV852029 FAO852010:FAR852029 FKK852010:FKN852029 FUG852010:FUJ852029 GEC852010:GEF852029 GNY852010:GOB852029 GXU852010:GXX852029 HHQ852010:HHT852029 HRM852010:HRP852029 IBI852010:IBL852029 ILE852010:ILH852029 IVA852010:IVD852029 JEW852010:JEZ852029 JOS852010:JOV852029 JYO852010:JYR852029 KIK852010:KIN852029 KSG852010:KSJ852029 LCC852010:LCF852029 LLY852010:LMB852029 LVU852010:LVX852029 MFQ852010:MFT852029 MPM852010:MPP852029 MZI852010:MZL852029 NJE852010:NJH852029 NTA852010:NTD852029 OCW852010:OCZ852029 OMS852010:OMV852029 OWO852010:OWR852029 PGK852010:PGN852029 PQG852010:PQJ852029 QAC852010:QAF852029 QJY852010:QKB852029 QTU852010:QTX852029 RDQ852010:RDT852029 RNM852010:RNP852029 RXI852010:RXL852029 SHE852010:SHH852029 SRA852010:SRD852029 TAW852010:TAZ852029 TKS852010:TKV852029 TUO852010:TUR852029 UEK852010:UEN852029 UOG852010:UOJ852029 UYC852010:UYF852029 VHY852010:VIB852029 VRU852010:VRX852029 WBQ852010:WBT852029 WLM852010:WLP852029 WVI852010:WVL852029 A917546:D917565 IW917546:IZ917565 SS917546:SV917565 ACO917546:ACR917565 AMK917546:AMN917565 AWG917546:AWJ917565 BGC917546:BGF917565 BPY917546:BQB917565 BZU917546:BZX917565 CJQ917546:CJT917565 CTM917546:CTP917565 DDI917546:DDL917565 DNE917546:DNH917565 DXA917546:DXD917565 EGW917546:EGZ917565 EQS917546:EQV917565 FAO917546:FAR917565 FKK917546:FKN917565 FUG917546:FUJ917565 GEC917546:GEF917565 GNY917546:GOB917565 GXU917546:GXX917565 HHQ917546:HHT917565 HRM917546:HRP917565 IBI917546:IBL917565 ILE917546:ILH917565 IVA917546:IVD917565 JEW917546:JEZ917565 JOS917546:JOV917565 JYO917546:JYR917565 KIK917546:KIN917565 KSG917546:KSJ917565 LCC917546:LCF917565 LLY917546:LMB917565 LVU917546:LVX917565 MFQ917546:MFT917565 MPM917546:MPP917565 MZI917546:MZL917565 NJE917546:NJH917565 NTA917546:NTD917565 OCW917546:OCZ917565 OMS917546:OMV917565 OWO917546:OWR917565 PGK917546:PGN917565 PQG917546:PQJ917565 QAC917546:QAF917565 QJY917546:QKB917565 QTU917546:QTX917565 RDQ917546:RDT917565 RNM917546:RNP917565 RXI917546:RXL917565 SHE917546:SHH917565 SRA917546:SRD917565 TAW917546:TAZ917565 TKS917546:TKV917565 TUO917546:TUR917565 UEK917546:UEN917565 UOG917546:UOJ917565 UYC917546:UYF917565 VHY917546:VIB917565 VRU917546:VRX917565 WBQ917546:WBT917565 WLM917546:WLP917565 WVI917546:WVL917565 A983082:D983101 IW983082:IZ983101 SS983082:SV983101 ACO983082:ACR983101 AMK983082:AMN983101 AWG983082:AWJ983101 BGC983082:BGF983101 BPY983082:BQB983101 BZU983082:BZX983101 CJQ983082:CJT983101 CTM983082:CTP983101 DDI983082:DDL983101 DNE983082:DNH983101 DXA983082:DXD983101 EGW983082:EGZ983101 EQS983082:EQV983101 FAO983082:FAR983101 FKK983082:FKN983101 FUG983082:FUJ983101 GEC983082:GEF983101 GNY983082:GOB983101 GXU983082:GXX983101 HHQ983082:HHT983101 HRM983082:HRP983101 IBI983082:IBL983101 ILE983082:ILH983101 IVA983082:IVD983101 JEW983082:JEZ983101 JOS983082:JOV983101 JYO983082:JYR983101 KIK983082:KIN983101 KSG983082:KSJ983101 LCC983082:LCF983101 LLY983082:LMB983101 LVU983082:LVX983101 MFQ983082:MFT983101 MPM983082:MPP983101 MZI983082:MZL983101 NJE983082:NJH983101 NTA983082:NTD983101 OCW983082:OCZ983101 OMS983082:OMV983101 OWO983082:OWR983101 PGK983082:PGN983101 PQG983082:PQJ983101 QAC983082:QAF983101 QJY983082:QKB983101 QTU983082:QTX983101 RDQ983082:RDT983101 RNM983082:RNP983101 RXI983082:RXL983101 SHE983082:SHH983101 SRA983082:SRD983101 TAW983082:TAZ983101 TKS983082:TKV983101 TUO983082:TUR983101 UEK983082:UEN983101 UOG983082:UOJ983101 UYC983082:UYF983101 VHY983082:VIB983101 VRU983082:VRX983101 WBQ983082:WBT983101 WLM983082:WLP983101 WLM22:WLP61 WVI22:WVL61 WBQ22:WBT61 IW22:IZ61 SS22:SV61 ACO22:ACR61 AMK22:AMN61 AWG22:AWJ61 BGC22:BGF61 BPY22:BQB61 BZU22:BZX61 CJQ22:CJT61 CTM22:CTP61 DDI22:DDL61 DNE22:DNH61 DXA22:DXD61 EGW22:EGZ61 EQS22:EQV61 FAO22:FAR61 FKK22:FKN61 FUG22:FUJ61 GEC22:GEF61 GNY22:GOB61 GXU22:GXX61 HHQ22:HHT61 HRM22:HRP61 IBI22:IBL61 ILE22:ILH61 IVA22:IVD61 JEW22:JEZ61 JOS22:JOV61 JYO22:JYR61 KIK22:KIN61 KSG22:KSJ61 LCC22:LCF61 LLY22:LMB61 LVU22:LVX61 MFQ22:MFT61 MPM22:MPP61 MZI22:MZL61 NJE22:NJH61 NTA22:NTD61 OCW22:OCZ61 OMS22:OMV61 OWO22:OWR61 PGK22:PGN61 PQG22:PQJ61 QAC22:QAF61 QJY22:QKB61 QTU22:QTX61 RDQ22:RDT61 RNM22:RNP61 RXI22:RXL61 SHE22:SHH61 SRA22:SRD61 TAW22:TAZ61 TKS22:TKV61 TUO22:TUR61 UEK22:UEN61 UOG22:UOJ61 UYC22:UYF61 VHY22:VIB61 VRU22:VRX61 A22:D61" xr:uid="{0FFB6393-207B-4DB8-99BD-8156D6ED41D5}"/>
  </dataValidations>
  <pageMargins left="0.51181102362204722" right="0.47244094488188981" top="0.27559055118110237" bottom="0.31496062992125984" header="0.19685039370078741" footer="0.1574803149606299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3A7F3-251A-471C-B48F-20497DD454FF}">
  <dimension ref="A1:I69"/>
  <sheetViews>
    <sheetView view="pageBreakPreview" zoomScale="175" zoomScaleNormal="85" zoomScaleSheetLayoutView="175" zoomScalePageLayoutView="85" workbookViewId="0">
      <selection activeCell="E24" sqref="E24:F25"/>
    </sheetView>
  </sheetViews>
  <sheetFormatPr defaultColWidth="9" defaultRowHeight="14.25"/>
  <cols>
    <col min="1" max="1" width="4.625" style="1" customWidth="1"/>
    <col min="2" max="4" width="4.125" style="1" customWidth="1"/>
    <col min="5" max="5" width="66.625" style="1" customWidth="1"/>
    <col min="6" max="6" width="8.75" style="1" customWidth="1"/>
    <col min="7" max="7" width="2.625" style="1" customWidth="1"/>
    <col min="8" max="16384" width="9" style="1"/>
  </cols>
  <sheetData>
    <row r="1" spans="1:9">
      <c r="A1" s="112" t="s">
        <v>154</v>
      </c>
      <c r="I1" s="1">
        <v>32</v>
      </c>
    </row>
    <row r="2" spans="1:9" ht="4.5" customHeight="1"/>
    <row r="3" spans="1:9" ht="15.75" customHeight="1">
      <c r="A3" s="445" t="s">
        <v>54</v>
      </c>
      <c r="B3" s="446"/>
      <c r="C3" s="115" t="s">
        <v>8</v>
      </c>
      <c r="D3" s="116" t="s">
        <v>9</v>
      </c>
      <c r="E3" s="447" t="s">
        <v>41</v>
      </c>
      <c r="F3" s="448"/>
    </row>
    <row r="4" spans="1:9" ht="12" customHeight="1">
      <c r="A4" s="261"/>
      <c r="B4" s="262"/>
      <c r="C4" s="47"/>
      <c r="D4" s="48"/>
      <c r="E4" s="437"/>
      <c r="F4" s="439"/>
    </row>
    <row r="5" spans="1:9" ht="12" customHeight="1">
      <c r="A5" s="443"/>
      <c r="B5" s="444"/>
      <c r="C5" s="134"/>
      <c r="D5" s="135"/>
      <c r="E5" s="449"/>
      <c r="F5" s="450"/>
    </row>
    <row r="6" spans="1:9" ht="12" customHeight="1">
      <c r="A6" s="261"/>
      <c r="B6" s="262"/>
      <c r="C6" s="47"/>
      <c r="D6" s="48"/>
      <c r="E6" s="437"/>
      <c r="F6" s="439"/>
    </row>
    <row r="7" spans="1:9" ht="12" customHeight="1">
      <c r="A7" s="443"/>
      <c r="B7" s="444"/>
      <c r="C7" s="134"/>
      <c r="D7" s="135"/>
      <c r="E7" s="449"/>
      <c r="F7" s="450"/>
    </row>
    <row r="8" spans="1:9" ht="12" customHeight="1">
      <c r="A8" s="261"/>
      <c r="B8" s="262"/>
      <c r="C8" s="47"/>
      <c r="D8" s="48"/>
      <c r="E8" s="437"/>
      <c r="F8" s="439"/>
    </row>
    <row r="9" spans="1:9" ht="12" customHeight="1">
      <c r="A9" s="443"/>
      <c r="B9" s="444"/>
      <c r="C9" s="134"/>
      <c r="D9" s="135"/>
      <c r="E9" s="449"/>
      <c r="F9" s="450"/>
    </row>
    <row r="10" spans="1:9" ht="12" customHeight="1">
      <c r="A10" s="261"/>
      <c r="B10" s="262"/>
      <c r="C10" s="47"/>
      <c r="D10" s="48"/>
      <c r="E10" s="437"/>
      <c r="F10" s="439"/>
    </row>
    <row r="11" spans="1:9" ht="12" customHeight="1">
      <c r="A11" s="443"/>
      <c r="B11" s="444"/>
      <c r="C11" s="134"/>
      <c r="D11" s="135"/>
      <c r="E11" s="449"/>
      <c r="F11" s="450"/>
    </row>
    <row r="12" spans="1:9" ht="12" customHeight="1">
      <c r="A12" s="261"/>
      <c r="B12" s="262"/>
      <c r="C12" s="47"/>
      <c r="D12" s="48"/>
      <c r="E12" s="437"/>
      <c r="F12" s="439"/>
    </row>
    <row r="13" spans="1:9" ht="12" customHeight="1">
      <c r="A13" s="443"/>
      <c r="B13" s="444"/>
      <c r="C13" s="134"/>
      <c r="D13" s="135"/>
      <c r="E13" s="449"/>
      <c r="F13" s="450"/>
    </row>
    <row r="14" spans="1:9" ht="12" customHeight="1">
      <c r="A14" s="261"/>
      <c r="B14" s="262"/>
      <c r="C14" s="47"/>
      <c r="D14" s="48"/>
      <c r="E14" s="437"/>
      <c r="F14" s="439"/>
    </row>
    <row r="15" spans="1:9" ht="12" customHeight="1">
      <c r="A15" s="443"/>
      <c r="B15" s="444"/>
      <c r="C15" s="134"/>
      <c r="D15" s="135"/>
      <c r="E15" s="449"/>
      <c r="F15" s="450"/>
    </row>
    <row r="16" spans="1:9" ht="12" customHeight="1">
      <c r="A16" s="261"/>
      <c r="B16" s="262"/>
      <c r="C16" s="47"/>
      <c r="D16" s="48"/>
      <c r="E16" s="437"/>
      <c r="F16" s="439"/>
    </row>
    <row r="17" spans="1:6" ht="12" customHeight="1">
      <c r="A17" s="443"/>
      <c r="B17" s="444"/>
      <c r="C17" s="134"/>
      <c r="D17" s="135"/>
      <c r="E17" s="449"/>
      <c r="F17" s="450"/>
    </row>
    <row r="18" spans="1:6" ht="12" customHeight="1">
      <c r="A18" s="261"/>
      <c r="B18" s="262"/>
      <c r="C18" s="47"/>
      <c r="D18" s="48"/>
      <c r="E18" s="437"/>
      <c r="F18" s="439"/>
    </row>
    <row r="19" spans="1:6" ht="12" customHeight="1">
      <c r="A19" s="443"/>
      <c r="B19" s="444"/>
      <c r="C19" s="134"/>
      <c r="D19" s="135"/>
      <c r="E19" s="449"/>
      <c r="F19" s="450"/>
    </row>
    <row r="20" spans="1:6" ht="12" customHeight="1">
      <c r="A20" s="261"/>
      <c r="B20" s="262"/>
      <c r="C20" s="47"/>
      <c r="D20" s="48"/>
      <c r="E20" s="437"/>
      <c r="F20" s="439"/>
    </row>
    <row r="21" spans="1:6" ht="12" customHeight="1">
      <c r="A21" s="443"/>
      <c r="B21" s="444"/>
      <c r="C21" s="134"/>
      <c r="D21" s="135"/>
      <c r="E21" s="449"/>
      <c r="F21" s="450"/>
    </row>
    <row r="22" spans="1:6" ht="12" customHeight="1">
      <c r="A22" s="261"/>
      <c r="B22" s="262"/>
      <c r="C22" s="47"/>
      <c r="D22" s="48"/>
      <c r="E22" s="437"/>
      <c r="F22" s="439"/>
    </row>
    <row r="23" spans="1:6" ht="12" customHeight="1">
      <c r="A23" s="443"/>
      <c r="B23" s="444"/>
      <c r="C23" s="134"/>
      <c r="D23" s="135"/>
      <c r="E23" s="449"/>
      <c r="F23" s="450"/>
    </row>
    <row r="24" spans="1:6" ht="12" customHeight="1">
      <c r="A24" s="261"/>
      <c r="B24" s="262"/>
      <c r="C24" s="47"/>
      <c r="D24" s="48"/>
      <c r="E24" s="437"/>
      <c r="F24" s="439"/>
    </row>
    <row r="25" spans="1:6" ht="12" customHeight="1">
      <c r="A25" s="443"/>
      <c r="B25" s="444"/>
      <c r="C25" s="134"/>
      <c r="D25" s="135"/>
      <c r="E25" s="449"/>
      <c r="F25" s="450"/>
    </row>
    <row r="26" spans="1:6" ht="12" customHeight="1">
      <c r="A26" s="261"/>
      <c r="B26" s="262"/>
      <c r="C26" s="47"/>
      <c r="D26" s="48"/>
      <c r="E26" s="437"/>
      <c r="F26" s="439"/>
    </row>
    <row r="27" spans="1:6" ht="12" customHeight="1">
      <c r="A27" s="443"/>
      <c r="B27" s="444"/>
      <c r="C27" s="134"/>
      <c r="D27" s="135"/>
      <c r="E27" s="449"/>
      <c r="F27" s="450"/>
    </row>
    <row r="28" spans="1:6" ht="12" customHeight="1">
      <c r="A28" s="261"/>
      <c r="B28" s="262"/>
      <c r="C28" s="47"/>
      <c r="D28" s="48"/>
      <c r="E28" s="437"/>
      <c r="F28" s="439"/>
    </row>
    <row r="29" spans="1:6" ht="12" customHeight="1">
      <c r="A29" s="443"/>
      <c r="B29" s="444"/>
      <c r="C29" s="134"/>
      <c r="D29" s="135"/>
      <c r="E29" s="449"/>
      <c r="F29" s="450"/>
    </row>
    <row r="30" spans="1:6" ht="12" customHeight="1">
      <c r="A30" s="261"/>
      <c r="B30" s="262"/>
      <c r="C30" s="47"/>
      <c r="D30" s="48"/>
      <c r="E30" s="437"/>
      <c r="F30" s="439"/>
    </row>
    <row r="31" spans="1:6" ht="12" customHeight="1">
      <c r="A31" s="443"/>
      <c r="B31" s="444"/>
      <c r="C31" s="134"/>
      <c r="D31" s="135"/>
      <c r="E31" s="449"/>
      <c r="F31" s="450"/>
    </row>
    <row r="32" spans="1:6" ht="12" customHeight="1">
      <c r="A32" s="261"/>
      <c r="B32" s="262"/>
      <c r="C32" s="47"/>
      <c r="D32" s="48"/>
      <c r="E32" s="437"/>
      <c r="F32" s="439"/>
    </row>
    <row r="33" spans="1:6" ht="12" customHeight="1">
      <c r="A33" s="443"/>
      <c r="B33" s="444"/>
      <c r="C33" s="134"/>
      <c r="D33" s="135"/>
      <c r="E33" s="449"/>
      <c r="F33" s="450"/>
    </row>
    <row r="34" spans="1:6" ht="12" customHeight="1">
      <c r="A34" s="261"/>
      <c r="B34" s="262"/>
      <c r="C34" s="47"/>
      <c r="D34" s="48"/>
      <c r="E34" s="437"/>
      <c r="F34" s="439"/>
    </row>
    <row r="35" spans="1:6" ht="12" customHeight="1">
      <c r="A35" s="443"/>
      <c r="B35" s="444"/>
      <c r="C35" s="134"/>
      <c r="D35" s="135"/>
      <c r="E35" s="449"/>
      <c r="F35" s="450"/>
    </row>
    <row r="36" spans="1:6" ht="12" customHeight="1">
      <c r="A36" s="261"/>
      <c r="B36" s="262"/>
      <c r="C36" s="47"/>
      <c r="D36" s="48"/>
      <c r="E36" s="437"/>
      <c r="F36" s="439"/>
    </row>
    <row r="37" spans="1:6" ht="12" customHeight="1">
      <c r="A37" s="443"/>
      <c r="B37" s="444"/>
      <c r="C37" s="134"/>
      <c r="D37" s="135"/>
      <c r="E37" s="449"/>
      <c r="F37" s="450"/>
    </row>
    <row r="38" spans="1:6" ht="12" customHeight="1">
      <c r="A38" s="261"/>
      <c r="B38" s="262"/>
      <c r="C38" s="47"/>
      <c r="D38" s="48"/>
      <c r="E38" s="437"/>
      <c r="F38" s="439"/>
    </row>
    <row r="39" spans="1:6" ht="12" customHeight="1">
      <c r="A39" s="443"/>
      <c r="B39" s="444"/>
      <c r="C39" s="134"/>
      <c r="D39" s="135"/>
      <c r="E39" s="449"/>
      <c r="F39" s="450"/>
    </row>
    <row r="40" spans="1:6" ht="12" customHeight="1">
      <c r="A40" s="261"/>
      <c r="B40" s="262"/>
      <c r="C40" s="47"/>
      <c r="D40" s="48"/>
      <c r="E40" s="437"/>
      <c r="F40" s="439"/>
    </row>
    <row r="41" spans="1:6" ht="12" customHeight="1">
      <c r="A41" s="443"/>
      <c r="B41" s="444"/>
      <c r="C41" s="134"/>
      <c r="D41" s="135"/>
      <c r="E41" s="449"/>
      <c r="F41" s="450"/>
    </row>
    <row r="42" spans="1:6" ht="12" customHeight="1">
      <c r="A42" s="261"/>
      <c r="B42" s="262"/>
      <c r="C42" s="47"/>
      <c r="D42" s="48"/>
      <c r="E42" s="437"/>
      <c r="F42" s="439"/>
    </row>
    <row r="43" spans="1:6" ht="12" customHeight="1">
      <c r="A43" s="443"/>
      <c r="B43" s="444"/>
      <c r="C43" s="134"/>
      <c r="D43" s="135"/>
      <c r="E43" s="449"/>
      <c r="F43" s="450"/>
    </row>
    <row r="44" spans="1:6" ht="12" customHeight="1">
      <c r="A44" s="261"/>
      <c r="B44" s="262"/>
      <c r="C44" s="47"/>
      <c r="D44" s="48"/>
      <c r="E44" s="437"/>
      <c r="F44" s="439"/>
    </row>
    <row r="45" spans="1:6" ht="12" customHeight="1">
      <c r="A45" s="443"/>
      <c r="B45" s="444"/>
      <c r="C45" s="134"/>
      <c r="D45" s="135"/>
      <c r="E45" s="449"/>
      <c r="F45" s="450"/>
    </row>
    <row r="46" spans="1:6" ht="12" customHeight="1">
      <c r="A46" s="261"/>
      <c r="B46" s="262"/>
      <c r="C46" s="47"/>
      <c r="D46" s="48"/>
      <c r="E46" s="437"/>
      <c r="F46" s="439"/>
    </row>
    <row r="47" spans="1:6" ht="12" customHeight="1">
      <c r="A47" s="443"/>
      <c r="B47" s="444"/>
      <c r="C47" s="134"/>
      <c r="D47" s="135"/>
      <c r="E47" s="449"/>
      <c r="F47" s="450"/>
    </row>
    <row r="48" spans="1:6" ht="12" customHeight="1">
      <c r="A48" s="261"/>
      <c r="B48" s="262"/>
      <c r="C48" s="47"/>
      <c r="D48" s="48"/>
      <c r="E48" s="437"/>
      <c r="F48" s="439"/>
    </row>
    <row r="49" spans="1:6" ht="12" customHeight="1">
      <c r="A49" s="443"/>
      <c r="B49" s="444"/>
      <c r="C49" s="134"/>
      <c r="D49" s="135"/>
      <c r="E49" s="449"/>
      <c r="F49" s="450"/>
    </row>
    <row r="50" spans="1:6" ht="12" customHeight="1">
      <c r="A50" s="261"/>
      <c r="B50" s="262"/>
      <c r="C50" s="47"/>
      <c r="D50" s="48"/>
      <c r="E50" s="437"/>
      <c r="F50" s="439"/>
    </row>
    <row r="51" spans="1:6" ht="12" customHeight="1">
      <c r="A51" s="443"/>
      <c r="B51" s="444"/>
      <c r="C51" s="134"/>
      <c r="D51" s="135"/>
      <c r="E51" s="449"/>
      <c r="F51" s="450"/>
    </row>
    <row r="52" spans="1:6" ht="12" customHeight="1">
      <c r="A52" s="261"/>
      <c r="B52" s="262"/>
      <c r="C52" s="47"/>
      <c r="D52" s="48"/>
      <c r="E52" s="437"/>
      <c r="F52" s="439"/>
    </row>
    <row r="53" spans="1:6" ht="12" customHeight="1">
      <c r="A53" s="443"/>
      <c r="B53" s="444"/>
      <c r="C53" s="134"/>
      <c r="D53" s="135"/>
      <c r="E53" s="449"/>
      <c r="F53" s="450"/>
    </row>
    <row r="54" spans="1:6" ht="12" customHeight="1">
      <c r="A54" s="261"/>
      <c r="B54" s="262"/>
      <c r="C54" s="47"/>
      <c r="D54" s="48"/>
      <c r="E54" s="437"/>
      <c r="F54" s="439"/>
    </row>
    <row r="55" spans="1:6" ht="12" customHeight="1">
      <c r="A55" s="443"/>
      <c r="B55" s="444"/>
      <c r="C55" s="134"/>
      <c r="D55" s="135"/>
      <c r="E55" s="449"/>
      <c r="F55" s="450"/>
    </row>
    <row r="56" spans="1:6" ht="12" customHeight="1">
      <c r="A56" s="261"/>
      <c r="B56" s="262"/>
      <c r="C56" s="47"/>
      <c r="D56" s="48"/>
      <c r="E56" s="437"/>
      <c r="F56" s="439"/>
    </row>
    <row r="57" spans="1:6" ht="12" customHeight="1">
      <c r="A57" s="443"/>
      <c r="B57" s="444"/>
      <c r="C57" s="134"/>
      <c r="D57" s="135"/>
      <c r="E57" s="449"/>
      <c r="F57" s="450"/>
    </row>
    <row r="58" spans="1:6" ht="12" customHeight="1">
      <c r="A58" s="261"/>
      <c r="B58" s="262"/>
      <c r="C58" s="47"/>
      <c r="D58" s="48"/>
      <c r="E58" s="437"/>
      <c r="F58" s="439"/>
    </row>
    <row r="59" spans="1:6" ht="12" customHeight="1">
      <c r="A59" s="443"/>
      <c r="B59" s="444"/>
      <c r="C59" s="134"/>
      <c r="D59" s="135"/>
      <c r="E59" s="449"/>
      <c r="F59" s="450"/>
    </row>
    <row r="60" spans="1:6" ht="12" customHeight="1">
      <c r="A60" s="261"/>
      <c r="B60" s="262"/>
      <c r="C60" s="47"/>
      <c r="D60" s="48"/>
      <c r="E60" s="437"/>
      <c r="F60" s="439"/>
    </row>
    <row r="61" spans="1:6" ht="12" customHeight="1">
      <c r="A61" s="443"/>
      <c r="B61" s="444"/>
      <c r="C61" s="134"/>
      <c r="D61" s="135"/>
      <c r="E61" s="449"/>
      <c r="F61" s="450"/>
    </row>
    <row r="62" spans="1:6" ht="12" customHeight="1">
      <c r="A62" s="261"/>
      <c r="B62" s="262"/>
      <c r="C62" s="47"/>
      <c r="D62" s="48"/>
      <c r="E62" s="437"/>
      <c r="F62" s="439"/>
    </row>
    <row r="63" spans="1:6" ht="12" customHeight="1">
      <c r="A63" s="443"/>
      <c r="B63" s="444"/>
      <c r="C63" s="134"/>
      <c r="D63" s="135"/>
      <c r="E63" s="449"/>
      <c r="F63" s="450"/>
    </row>
    <row r="64" spans="1:6" ht="12" customHeight="1">
      <c r="A64" s="261"/>
      <c r="B64" s="262"/>
      <c r="C64" s="47"/>
      <c r="D64" s="48"/>
      <c r="E64" s="437"/>
      <c r="F64" s="439"/>
    </row>
    <row r="65" spans="1:6" ht="12" customHeight="1">
      <c r="A65" s="443"/>
      <c r="B65" s="444"/>
      <c r="C65" s="134"/>
      <c r="D65" s="135"/>
      <c r="E65" s="449"/>
      <c r="F65" s="450"/>
    </row>
    <row r="66" spans="1:6" ht="12" customHeight="1">
      <c r="A66" s="261"/>
      <c r="B66" s="262"/>
      <c r="C66" s="47"/>
      <c r="D66" s="48"/>
      <c r="E66" s="437"/>
      <c r="F66" s="439"/>
    </row>
    <row r="67" spans="1:6" ht="12" customHeight="1">
      <c r="A67" s="443"/>
      <c r="B67" s="444"/>
      <c r="C67" s="134"/>
      <c r="D67" s="135"/>
      <c r="E67" s="449"/>
      <c r="F67" s="450"/>
    </row>
    <row r="68" spans="1:6">
      <c r="A68" s="30" t="s">
        <v>53</v>
      </c>
      <c r="F68" s="113"/>
    </row>
    <row r="69" spans="1:6">
      <c r="F69" s="114" t="s">
        <v>155</v>
      </c>
    </row>
  </sheetData>
  <mergeCells count="98">
    <mergeCell ref="E36:F37"/>
    <mergeCell ref="E54:F55"/>
    <mergeCell ref="A63:B63"/>
    <mergeCell ref="A57:B57"/>
    <mergeCell ref="A58:B58"/>
    <mergeCell ref="A59:B59"/>
    <mergeCell ref="A54:B54"/>
    <mergeCell ref="A55:B55"/>
    <mergeCell ref="A56:B56"/>
    <mergeCell ref="A51:B51"/>
    <mergeCell ref="A52:B52"/>
    <mergeCell ref="A53:B53"/>
    <mergeCell ref="E52:F53"/>
    <mergeCell ref="E50:F51"/>
    <mergeCell ref="A48:B48"/>
    <mergeCell ref="A49:B49"/>
    <mergeCell ref="A32:B32"/>
    <mergeCell ref="E32:F33"/>
    <mergeCell ref="A33:B33"/>
    <mergeCell ref="A34:B34"/>
    <mergeCell ref="E34:F35"/>
    <mergeCell ref="A35:B35"/>
    <mergeCell ref="A28:B28"/>
    <mergeCell ref="E28:F29"/>
    <mergeCell ref="A29:B29"/>
    <mergeCell ref="A30:B30"/>
    <mergeCell ref="E30:F31"/>
    <mergeCell ref="A31:B31"/>
    <mergeCell ref="A24:B24"/>
    <mergeCell ref="E24:F25"/>
    <mergeCell ref="A25:B25"/>
    <mergeCell ref="A26:B26"/>
    <mergeCell ref="E26:F27"/>
    <mergeCell ref="A27:B27"/>
    <mergeCell ref="A20:B20"/>
    <mergeCell ref="E20:F21"/>
    <mergeCell ref="A21:B21"/>
    <mergeCell ref="A22:B22"/>
    <mergeCell ref="E22:F23"/>
    <mergeCell ref="A23:B23"/>
    <mergeCell ref="A16:B16"/>
    <mergeCell ref="E16:F17"/>
    <mergeCell ref="A17:B17"/>
    <mergeCell ref="A18:B18"/>
    <mergeCell ref="E18:F19"/>
    <mergeCell ref="A19:B19"/>
    <mergeCell ref="A9:B9"/>
    <mergeCell ref="A12:B12"/>
    <mergeCell ref="E12:F13"/>
    <mergeCell ref="A13:B13"/>
    <mergeCell ref="A14:B14"/>
    <mergeCell ref="E14:F15"/>
    <mergeCell ref="A15:B15"/>
    <mergeCell ref="E66:F67"/>
    <mergeCell ref="E62:F63"/>
    <mergeCell ref="E60:F61"/>
    <mergeCell ref="E58:F59"/>
    <mergeCell ref="E56:F57"/>
    <mergeCell ref="E64:F65"/>
    <mergeCell ref="A66:B66"/>
    <mergeCell ref="A67:B67"/>
    <mergeCell ref="A64:B64"/>
    <mergeCell ref="A60:B60"/>
    <mergeCell ref="A61:B61"/>
    <mergeCell ref="A62:B62"/>
    <mergeCell ref="A65:B65"/>
    <mergeCell ref="A50:B50"/>
    <mergeCell ref="E48:F49"/>
    <mergeCell ref="A45:B45"/>
    <mergeCell ref="A46:B46"/>
    <mergeCell ref="A47:B47"/>
    <mergeCell ref="E46:F47"/>
    <mergeCell ref="E44:F45"/>
    <mergeCell ref="A42:B42"/>
    <mergeCell ref="A43:B43"/>
    <mergeCell ref="A44:B44"/>
    <mergeCell ref="E42:F43"/>
    <mergeCell ref="A39:B39"/>
    <mergeCell ref="A40:B40"/>
    <mergeCell ref="A41:B41"/>
    <mergeCell ref="E40:F41"/>
    <mergeCell ref="E38:F39"/>
    <mergeCell ref="A36:B36"/>
    <mergeCell ref="A37:B37"/>
    <mergeCell ref="A38:B38"/>
    <mergeCell ref="A3:B3"/>
    <mergeCell ref="E3:F3"/>
    <mergeCell ref="A4:B4"/>
    <mergeCell ref="A5:B5"/>
    <mergeCell ref="A10:B10"/>
    <mergeCell ref="E10:F11"/>
    <mergeCell ref="A11:B11"/>
    <mergeCell ref="A7:B7"/>
    <mergeCell ref="E4:F5"/>
    <mergeCell ref="A6:B6"/>
    <mergeCell ref="E6:F7"/>
    <mergeCell ref="A8:B8"/>
    <mergeCell ref="E8:F9"/>
  </mergeCells>
  <phoneticPr fontId="1"/>
  <dataValidations count="1">
    <dataValidation imeMode="halfAlpha" allowBlank="1" showInputMessage="1" showErrorMessage="1" sqref="A4:D67" xr:uid="{2ECCD145-A8ED-47DF-85D6-31DD23A7E096}"/>
  </dataValidations>
  <pageMargins left="0.51181102362204722" right="0.47244094488188981" top="0.39370078740157483" bottom="0.51181102362204722" header="0.19685039370078741" footer="0.1574803149606299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5"/>
  <sheetViews>
    <sheetView view="pageBreakPreview" topLeftCell="A17" zoomScale="70" zoomScaleNormal="85" zoomScaleSheetLayoutView="70" zoomScalePageLayoutView="85" workbookViewId="0">
      <selection sqref="A1:J23"/>
    </sheetView>
  </sheetViews>
  <sheetFormatPr defaultColWidth="9" defaultRowHeight="14.25"/>
  <cols>
    <col min="1" max="1" width="4.625" style="1" customWidth="1"/>
    <col min="2" max="2" width="24.875" style="1" customWidth="1"/>
    <col min="3" max="3" width="22.75" style="1" customWidth="1"/>
    <col min="4" max="4" width="6.875" style="1" customWidth="1"/>
    <col min="5" max="5" width="9.25" style="1" customWidth="1"/>
    <col min="6" max="6" width="13.875" style="1" customWidth="1"/>
    <col min="7" max="7" width="17.5" style="1" customWidth="1"/>
    <col min="8" max="8" width="16.25" style="1" customWidth="1"/>
    <col min="9" max="9" width="15.875" style="1" customWidth="1"/>
    <col min="10" max="10" width="16.25" style="1" customWidth="1"/>
    <col min="11" max="16384" width="9" style="1"/>
  </cols>
  <sheetData>
    <row r="1" spans="1:10">
      <c r="A1" s="1" t="s">
        <v>55</v>
      </c>
      <c r="C1" s="451" t="s">
        <v>120</v>
      </c>
      <c r="D1" s="451"/>
      <c r="E1" s="451"/>
      <c r="F1" s="451"/>
      <c r="G1" s="451"/>
      <c r="H1" s="451"/>
      <c r="J1" s="55" t="s">
        <v>115</v>
      </c>
    </row>
    <row r="2" spans="1:10">
      <c r="F2" s="46"/>
      <c r="J2" s="31"/>
    </row>
    <row r="3" spans="1:10" ht="38.25" customHeight="1">
      <c r="A3" s="452" t="s">
        <v>15</v>
      </c>
      <c r="B3" s="453"/>
      <c r="C3" s="453"/>
      <c r="D3" s="453"/>
      <c r="E3" s="453"/>
      <c r="F3" s="453"/>
      <c r="G3" s="453"/>
      <c r="H3" s="453"/>
      <c r="I3" s="453"/>
      <c r="J3" s="454"/>
    </row>
    <row r="4" spans="1:10" ht="37.15" customHeight="1">
      <c r="A4" s="97" t="s">
        <v>11</v>
      </c>
      <c r="B4" s="455" t="e">
        <f>#REF!</f>
        <v>#REF!</v>
      </c>
      <c r="C4" s="456"/>
      <c r="D4" s="456"/>
      <c r="E4" s="456"/>
      <c r="F4" s="456"/>
      <c r="G4" s="457"/>
      <c r="H4" s="100" t="s">
        <v>16</v>
      </c>
      <c r="I4" s="458" t="e">
        <f>#REF!</f>
        <v>#REF!</v>
      </c>
      <c r="J4" s="459"/>
    </row>
    <row r="5" spans="1:10" s="16" customFormat="1" ht="63.75" customHeight="1">
      <c r="A5" s="98" t="s">
        <v>29</v>
      </c>
      <c r="B5" s="99" t="s">
        <v>38</v>
      </c>
      <c r="C5" s="105" t="s">
        <v>56</v>
      </c>
      <c r="D5" s="106" t="s">
        <v>105</v>
      </c>
      <c r="E5" s="107" t="s">
        <v>106</v>
      </c>
      <c r="F5" s="108" t="s">
        <v>57</v>
      </c>
      <c r="G5" s="109" t="s">
        <v>17</v>
      </c>
      <c r="H5" s="109" t="s">
        <v>18</v>
      </c>
      <c r="I5" s="460" t="s">
        <v>28</v>
      </c>
      <c r="J5" s="461"/>
    </row>
    <row r="6" spans="1:10" ht="27.6" customHeight="1">
      <c r="A6" s="268" t="s">
        <v>39</v>
      </c>
      <c r="B6" s="462"/>
      <c r="C6" s="462"/>
      <c r="D6" s="462"/>
      <c r="E6" s="462"/>
      <c r="F6" s="462"/>
      <c r="G6" s="462"/>
      <c r="H6" s="462"/>
      <c r="I6" s="462"/>
      <c r="J6" s="463"/>
    </row>
    <row r="7" spans="1:10" ht="69.75" customHeight="1">
      <c r="A7" s="81">
        <v>1</v>
      </c>
      <c r="B7" s="65" t="s">
        <v>142</v>
      </c>
      <c r="C7" s="66" t="s">
        <v>140</v>
      </c>
      <c r="D7" s="63" t="s">
        <v>65</v>
      </c>
      <c r="E7" s="61" t="s">
        <v>70</v>
      </c>
      <c r="F7" s="67">
        <v>42887</v>
      </c>
      <c r="G7" s="68" t="s">
        <v>107</v>
      </c>
      <c r="H7" s="68" t="s">
        <v>108</v>
      </c>
      <c r="I7" s="464" t="s">
        <v>143</v>
      </c>
      <c r="J7" s="465"/>
    </row>
    <row r="8" spans="1:10" ht="69.75" customHeight="1">
      <c r="A8" s="82">
        <v>2</v>
      </c>
      <c r="B8" s="69" t="s">
        <v>112</v>
      </c>
      <c r="C8" s="70" t="s">
        <v>141</v>
      </c>
      <c r="D8" s="71" t="s">
        <v>64</v>
      </c>
      <c r="E8" s="72" t="s">
        <v>71</v>
      </c>
      <c r="F8" s="73">
        <v>42461</v>
      </c>
      <c r="G8" s="74" t="s">
        <v>113</v>
      </c>
      <c r="H8" s="74" t="s">
        <v>114</v>
      </c>
      <c r="I8" s="464" t="s">
        <v>144</v>
      </c>
      <c r="J8" s="465"/>
    </row>
    <row r="9" spans="1:10" ht="69.75" customHeight="1">
      <c r="A9" s="83">
        <v>3</v>
      </c>
      <c r="B9" s="75" t="s">
        <v>109</v>
      </c>
      <c r="C9" s="76" t="s">
        <v>141</v>
      </c>
      <c r="D9" s="63" t="s">
        <v>64</v>
      </c>
      <c r="E9" s="63" t="s">
        <v>71</v>
      </c>
      <c r="F9" s="77">
        <v>42186</v>
      </c>
      <c r="G9" s="91" t="s">
        <v>110</v>
      </c>
      <c r="H9" s="91" t="s">
        <v>111</v>
      </c>
      <c r="I9" s="464" t="s">
        <v>144</v>
      </c>
      <c r="J9" s="465"/>
    </row>
    <row r="10" spans="1:10" ht="69.75" customHeight="1">
      <c r="A10" s="84">
        <v>4</v>
      </c>
      <c r="B10" s="69"/>
      <c r="C10" s="85"/>
      <c r="D10" s="71"/>
      <c r="E10" s="71"/>
      <c r="F10" s="86"/>
      <c r="G10" s="87"/>
      <c r="H10" s="87"/>
      <c r="I10" s="87"/>
      <c r="J10" s="88"/>
    </row>
    <row r="11" spans="1:10" ht="69.75" customHeight="1">
      <c r="A11" s="12">
        <v>5</v>
      </c>
      <c r="B11" s="35"/>
      <c r="C11" s="36"/>
      <c r="D11" s="36"/>
      <c r="E11" s="36"/>
      <c r="F11" s="40"/>
      <c r="G11" s="40"/>
      <c r="H11" s="92"/>
      <c r="I11" s="466"/>
      <c r="J11" s="467"/>
    </row>
    <row r="12" spans="1:10">
      <c r="H12" s="468" t="e">
        <f>#REF!</f>
        <v>#REF!</v>
      </c>
      <c r="I12" s="468"/>
      <c r="J12" s="468"/>
    </row>
    <row r="13" spans="1:10">
      <c r="A13" s="1" t="s">
        <v>117</v>
      </c>
      <c r="C13" s="451" t="s">
        <v>118</v>
      </c>
      <c r="D13" s="451"/>
      <c r="E13" s="451"/>
      <c r="F13" s="451"/>
      <c r="G13" s="451"/>
      <c r="H13" s="451"/>
      <c r="J13" s="60" t="s">
        <v>119</v>
      </c>
    </row>
    <row r="15" spans="1:10" s="16" customFormat="1" ht="63.75" customHeight="1">
      <c r="A15" s="98" t="s">
        <v>29</v>
      </c>
      <c r="B15" s="99" t="s">
        <v>38</v>
      </c>
      <c r="C15" s="105" t="s">
        <v>56</v>
      </c>
      <c r="D15" s="106" t="s">
        <v>105</v>
      </c>
      <c r="E15" s="107" t="s">
        <v>106</v>
      </c>
      <c r="F15" s="108" t="s">
        <v>57</v>
      </c>
      <c r="G15" s="109" t="s">
        <v>17</v>
      </c>
      <c r="H15" s="109" t="s">
        <v>18</v>
      </c>
      <c r="I15" s="460" t="s">
        <v>28</v>
      </c>
      <c r="J15" s="461"/>
    </row>
    <row r="16" spans="1:10" ht="27.6" customHeight="1">
      <c r="A16" s="469" t="s">
        <v>40</v>
      </c>
      <c r="B16" s="462"/>
      <c r="C16" s="462"/>
      <c r="D16" s="462"/>
      <c r="E16" s="462"/>
      <c r="F16" s="462"/>
      <c r="G16" s="462"/>
      <c r="H16" s="462"/>
      <c r="I16" s="462"/>
      <c r="J16" s="463"/>
    </row>
    <row r="17" spans="1:10" ht="74.25" customHeight="1">
      <c r="A17" s="10">
        <v>5</v>
      </c>
      <c r="B17" s="33"/>
      <c r="C17" s="34"/>
      <c r="D17" s="2"/>
      <c r="E17" s="9"/>
      <c r="F17" s="56"/>
      <c r="G17" s="38"/>
      <c r="H17" s="38"/>
      <c r="I17" s="470"/>
      <c r="J17" s="471"/>
    </row>
    <row r="18" spans="1:10" ht="74.25" customHeight="1">
      <c r="A18" s="10">
        <v>6</v>
      </c>
      <c r="B18" s="54"/>
      <c r="C18" s="57"/>
      <c r="D18" s="2"/>
      <c r="E18" s="9"/>
      <c r="F18" s="43"/>
      <c r="G18" s="38"/>
      <c r="H18" s="38"/>
      <c r="I18" s="470"/>
      <c r="J18" s="471"/>
    </row>
    <row r="19" spans="1:10" ht="74.25" customHeight="1">
      <c r="A19" s="11">
        <v>7</v>
      </c>
      <c r="B19" s="93"/>
      <c r="C19" s="34"/>
      <c r="D19" s="2"/>
      <c r="E19" s="2"/>
      <c r="F19" s="58"/>
      <c r="G19" s="39"/>
      <c r="H19" s="38"/>
      <c r="I19" s="470"/>
      <c r="J19" s="471"/>
    </row>
    <row r="20" spans="1:10" ht="73.5" customHeight="1">
      <c r="A20" s="11">
        <v>8</v>
      </c>
      <c r="B20" s="33"/>
      <c r="C20" s="34"/>
      <c r="D20" s="2"/>
      <c r="E20" s="2"/>
      <c r="F20" s="44"/>
      <c r="G20" s="39"/>
      <c r="H20" s="93"/>
      <c r="I20" s="470"/>
      <c r="J20" s="471"/>
    </row>
    <row r="21" spans="1:10" ht="74.25" customHeight="1">
      <c r="A21" s="11">
        <v>9</v>
      </c>
      <c r="B21" s="33"/>
      <c r="C21" s="34"/>
      <c r="D21" s="2"/>
      <c r="E21" s="2"/>
      <c r="F21" s="44"/>
      <c r="G21" s="39"/>
      <c r="H21" s="93"/>
      <c r="I21" s="470"/>
      <c r="J21" s="471"/>
    </row>
    <row r="22" spans="1:10" ht="74.25" customHeight="1">
      <c r="A22" s="12">
        <v>10</v>
      </c>
      <c r="B22" s="92"/>
      <c r="C22" s="36"/>
      <c r="D22" s="3"/>
      <c r="E22" s="3"/>
      <c r="F22" s="59"/>
      <c r="G22" s="40"/>
      <c r="H22" s="92"/>
      <c r="I22" s="472"/>
      <c r="J22" s="473"/>
    </row>
    <row r="23" spans="1:10">
      <c r="H23" s="474" t="e">
        <f>#REF!</f>
        <v>#REF!</v>
      </c>
      <c r="I23" s="474"/>
      <c r="J23" s="474"/>
    </row>
    <row r="24" spans="1:10">
      <c r="A24" s="1" t="s">
        <v>121</v>
      </c>
      <c r="C24" s="451" t="s">
        <v>118</v>
      </c>
      <c r="D24" s="451"/>
      <c r="E24" s="451"/>
      <c r="F24" s="451"/>
      <c r="G24" s="451"/>
      <c r="H24" s="451"/>
      <c r="J24" s="60" t="s">
        <v>119</v>
      </c>
    </row>
    <row r="26" spans="1:10" s="16" customFormat="1" ht="63.75" customHeight="1">
      <c r="A26" s="98" t="s">
        <v>29</v>
      </c>
      <c r="B26" s="99" t="s">
        <v>38</v>
      </c>
      <c r="C26" s="105" t="s">
        <v>56</v>
      </c>
      <c r="D26" s="106" t="s">
        <v>105</v>
      </c>
      <c r="E26" s="107" t="s">
        <v>106</v>
      </c>
      <c r="F26" s="108" t="s">
        <v>57</v>
      </c>
      <c r="G26" s="109" t="s">
        <v>17</v>
      </c>
      <c r="H26" s="109" t="s">
        <v>18</v>
      </c>
      <c r="I26" s="460" t="s">
        <v>28</v>
      </c>
      <c r="J26" s="461"/>
    </row>
    <row r="27" spans="1:10" ht="27.6" customHeight="1">
      <c r="A27" s="469" t="s">
        <v>40</v>
      </c>
      <c r="B27" s="462"/>
      <c r="C27" s="462"/>
      <c r="D27" s="462"/>
      <c r="E27" s="462"/>
      <c r="F27" s="462"/>
      <c r="G27" s="462"/>
      <c r="H27" s="462"/>
      <c r="I27" s="462"/>
      <c r="J27" s="463"/>
    </row>
    <row r="28" spans="1:10" ht="74.25" customHeight="1">
      <c r="A28" s="10">
        <v>11</v>
      </c>
      <c r="B28" s="33"/>
      <c r="C28" s="34"/>
      <c r="D28" s="2"/>
      <c r="E28" s="9"/>
      <c r="F28" s="56"/>
      <c r="G28" s="38"/>
      <c r="H28" s="38"/>
      <c r="I28" s="470"/>
      <c r="J28" s="471"/>
    </row>
    <row r="29" spans="1:10" ht="74.25" customHeight="1">
      <c r="A29" s="10">
        <v>12</v>
      </c>
      <c r="B29" s="54"/>
      <c r="C29" s="57"/>
      <c r="D29" s="2"/>
      <c r="E29" s="9"/>
      <c r="F29" s="43"/>
      <c r="G29" s="38"/>
      <c r="H29" s="38"/>
      <c r="I29" s="470"/>
      <c r="J29" s="471"/>
    </row>
    <row r="30" spans="1:10" ht="74.25" customHeight="1">
      <c r="A30" s="11">
        <v>13</v>
      </c>
      <c r="B30" s="93"/>
      <c r="C30" s="34"/>
      <c r="D30" s="2"/>
      <c r="E30" s="2"/>
      <c r="F30" s="58"/>
      <c r="G30" s="39"/>
      <c r="H30" s="38"/>
      <c r="I30" s="470"/>
      <c r="J30" s="471"/>
    </row>
    <row r="31" spans="1:10" ht="73.5" customHeight="1">
      <c r="A31" s="11">
        <v>14</v>
      </c>
      <c r="B31" s="33"/>
      <c r="C31" s="34"/>
      <c r="D31" s="2"/>
      <c r="E31" s="2"/>
      <c r="F31" s="44"/>
      <c r="G31" s="39"/>
      <c r="H31" s="93"/>
      <c r="I31" s="470"/>
      <c r="J31" s="471"/>
    </row>
    <row r="32" spans="1:10" ht="74.25" customHeight="1">
      <c r="A32" s="11">
        <v>15</v>
      </c>
      <c r="B32" s="33"/>
      <c r="C32" s="34"/>
      <c r="D32" s="2"/>
      <c r="E32" s="2"/>
      <c r="F32" s="44"/>
      <c r="G32" s="39"/>
      <c r="H32" s="93"/>
      <c r="I32" s="470"/>
      <c r="J32" s="471"/>
    </row>
    <row r="33" spans="1:10" ht="74.25" customHeight="1">
      <c r="A33" s="12">
        <v>16</v>
      </c>
      <c r="B33" s="92"/>
      <c r="C33" s="36"/>
      <c r="D33" s="3"/>
      <c r="E33" s="3"/>
      <c r="F33" s="59"/>
      <c r="G33" s="40"/>
      <c r="H33" s="92"/>
      <c r="I33" s="472"/>
      <c r="J33" s="473"/>
    </row>
    <row r="34" spans="1:10">
      <c r="H34" s="474" t="e">
        <f>#REF!</f>
        <v>#REF!</v>
      </c>
      <c r="I34" s="474"/>
      <c r="J34" s="474"/>
    </row>
    <row r="35" spans="1:10">
      <c r="A35" s="1" t="s">
        <v>122</v>
      </c>
      <c r="C35" s="451" t="s">
        <v>118</v>
      </c>
      <c r="D35" s="451"/>
      <c r="E35" s="451"/>
      <c r="F35" s="451"/>
      <c r="G35" s="451"/>
      <c r="H35" s="451"/>
      <c r="J35" s="60" t="s">
        <v>119</v>
      </c>
    </row>
    <row r="37" spans="1:10" s="16" customFormat="1" ht="63.75" customHeight="1">
      <c r="A37" s="98" t="s">
        <v>29</v>
      </c>
      <c r="B37" s="99" t="s">
        <v>38</v>
      </c>
      <c r="C37" s="105" t="s">
        <v>56</v>
      </c>
      <c r="D37" s="106" t="s">
        <v>105</v>
      </c>
      <c r="E37" s="107" t="s">
        <v>106</v>
      </c>
      <c r="F37" s="108" t="s">
        <v>57</v>
      </c>
      <c r="G37" s="109" t="s">
        <v>17</v>
      </c>
      <c r="H37" s="109" t="s">
        <v>18</v>
      </c>
      <c r="I37" s="460" t="s">
        <v>28</v>
      </c>
      <c r="J37" s="461"/>
    </row>
    <row r="38" spans="1:10" ht="27.6" customHeight="1">
      <c r="A38" s="469" t="s">
        <v>40</v>
      </c>
      <c r="B38" s="462"/>
      <c r="C38" s="462"/>
      <c r="D38" s="462"/>
      <c r="E38" s="462"/>
      <c r="F38" s="462"/>
      <c r="G38" s="462"/>
      <c r="H38" s="462"/>
      <c r="I38" s="462"/>
      <c r="J38" s="463"/>
    </row>
    <row r="39" spans="1:10" ht="74.25" customHeight="1">
      <c r="A39" s="10">
        <v>17</v>
      </c>
      <c r="B39" s="33"/>
      <c r="C39" s="34"/>
      <c r="D39" s="2"/>
      <c r="E39" s="9"/>
      <c r="F39" s="56"/>
      <c r="G39" s="38"/>
      <c r="H39" s="38"/>
      <c r="I39" s="470"/>
      <c r="J39" s="471"/>
    </row>
    <row r="40" spans="1:10" ht="74.25" customHeight="1">
      <c r="A40" s="10">
        <v>18</v>
      </c>
      <c r="B40" s="54"/>
      <c r="C40" s="57"/>
      <c r="D40" s="2"/>
      <c r="E40" s="9"/>
      <c r="F40" s="43"/>
      <c r="G40" s="38"/>
      <c r="H40" s="38"/>
      <c r="I40" s="470"/>
      <c r="J40" s="471"/>
    </row>
    <row r="41" spans="1:10" ht="74.25" customHeight="1">
      <c r="A41" s="11">
        <v>19</v>
      </c>
      <c r="B41" s="93"/>
      <c r="C41" s="34"/>
      <c r="D41" s="2"/>
      <c r="E41" s="2"/>
      <c r="F41" s="58"/>
      <c r="G41" s="39"/>
      <c r="H41" s="38"/>
      <c r="I41" s="470"/>
      <c r="J41" s="471"/>
    </row>
    <row r="42" spans="1:10" ht="73.5" customHeight="1">
      <c r="A42" s="11">
        <v>20</v>
      </c>
      <c r="B42" s="33"/>
      <c r="C42" s="34"/>
      <c r="D42" s="2"/>
      <c r="E42" s="2"/>
      <c r="F42" s="44"/>
      <c r="G42" s="39"/>
      <c r="H42" s="93"/>
      <c r="I42" s="470"/>
      <c r="J42" s="471"/>
    </row>
    <row r="43" spans="1:10" ht="74.25" customHeight="1">
      <c r="A43" s="11">
        <v>21</v>
      </c>
      <c r="B43" s="33"/>
      <c r="C43" s="34"/>
      <c r="D43" s="2"/>
      <c r="E43" s="2"/>
      <c r="F43" s="44"/>
      <c r="G43" s="39"/>
      <c r="H43" s="93"/>
      <c r="I43" s="470"/>
      <c r="J43" s="471"/>
    </row>
    <row r="44" spans="1:10" ht="74.25" customHeight="1">
      <c r="A44" s="12">
        <v>22</v>
      </c>
      <c r="B44" s="92"/>
      <c r="C44" s="36"/>
      <c r="D44" s="3"/>
      <c r="E44" s="3"/>
      <c r="F44" s="59"/>
      <c r="G44" s="40"/>
      <c r="H44" s="92"/>
      <c r="I44" s="472"/>
      <c r="J44" s="473"/>
    </row>
    <row r="45" spans="1:10">
      <c r="H45" s="474" t="e">
        <f>#REF!</f>
        <v>#REF!</v>
      </c>
      <c r="I45" s="474"/>
      <c r="J45" s="474"/>
    </row>
  </sheetData>
  <mergeCells count="41">
    <mergeCell ref="I41:J41"/>
    <mergeCell ref="I42:J42"/>
    <mergeCell ref="I43:J43"/>
    <mergeCell ref="I44:J44"/>
    <mergeCell ref="H45:J45"/>
    <mergeCell ref="I40:J40"/>
    <mergeCell ref="I28:J28"/>
    <mergeCell ref="I29:J29"/>
    <mergeCell ref="I30:J30"/>
    <mergeCell ref="I31:J31"/>
    <mergeCell ref="I32:J32"/>
    <mergeCell ref="I33:J33"/>
    <mergeCell ref="H34:J34"/>
    <mergeCell ref="C35:H35"/>
    <mergeCell ref="I37:J37"/>
    <mergeCell ref="A38:J38"/>
    <mergeCell ref="I39:J39"/>
    <mergeCell ref="A27:J27"/>
    <mergeCell ref="I15:J15"/>
    <mergeCell ref="A16:J16"/>
    <mergeCell ref="I17:J17"/>
    <mergeCell ref="I18:J18"/>
    <mergeCell ref="I19:J19"/>
    <mergeCell ref="I20:J20"/>
    <mergeCell ref="I21:J21"/>
    <mergeCell ref="I22:J22"/>
    <mergeCell ref="H23:J23"/>
    <mergeCell ref="C24:H24"/>
    <mergeCell ref="I26:J26"/>
    <mergeCell ref="C13:H13"/>
    <mergeCell ref="C1:H1"/>
    <mergeCell ref="A3:J3"/>
    <mergeCell ref="B4:G4"/>
    <mergeCell ref="I4:J4"/>
    <mergeCell ref="I5:J5"/>
    <mergeCell ref="A6:J6"/>
    <mergeCell ref="I7:J7"/>
    <mergeCell ref="I8:J8"/>
    <mergeCell ref="I9:J9"/>
    <mergeCell ref="I11:J11"/>
    <mergeCell ref="H12:J12"/>
  </mergeCells>
  <phoneticPr fontId="1"/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95" orientation="landscape" r:id="rId1"/>
  <headerFooter alignWithMargins="0">
    <oddFooter xml:space="preserve">&amp;R
</oddFooter>
  </headerFooter>
  <rowBreaks count="3" manualBreakCount="3">
    <brk id="12" max="9" man="1"/>
    <brk id="23" max="9" man="1"/>
    <brk id="34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view="pageBreakPreview" zoomScale="85" zoomScaleNormal="85" zoomScaleSheetLayoutView="85" zoomScalePageLayoutView="85" workbookViewId="0">
      <selection sqref="A1:I10"/>
    </sheetView>
  </sheetViews>
  <sheetFormatPr defaultColWidth="9" defaultRowHeight="14.25"/>
  <cols>
    <col min="1" max="1" width="4.625" style="1" customWidth="1"/>
    <col min="2" max="2" width="25.125" style="1" customWidth="1"/>
    <col min="3" max="3" width="20.875" style="1" customWidth="1"/>
    <col min="4" max="4" width="6.75" style="1" customWidth="1"/>
    <col min="5" max="5" width="16.375" style="1" customWidth="1"/>
    <col min="6" max="6" width="16.5" style="1" customWidth="1"/>
    <col min="7" max="7" width="16.625" style="1" customWidth="1"/>
    <col min="8" max="8" width="16.375" style="1" customWidth="1"/>
    <col min="9" max="9" width="16.25" style="1" customWidth="1"/>
    <col min="10" max="16384" width="9" style="1"/>
  </cols>
  <sheetData>
    <row r="1" spans="1:9">
      <c r="A1" s="1" t="s">
        <v>124</v>
      </c>
      <c r="E1" s="94" t="s">
        <v>123</v>
      </c>
      <c r="I1" s="60" t="s">
        <v>116</v>
      </c>
    </row>
    <row r="3" spans="1:9" ht="48.6" customHeight="1">
      <c r="A3" s="101" t="s">
        <v>29</v>
      </c>
      <c r="B3" s="104" t="s">
        <v>32</v>
      </c>
      <c r="C3" s="102" t="s">
        <v>37</v>
      </c>
      <c r="D3" s="103" t="s">
        <v>30</v>
      </c>
      <c r="E3" s="103" t="s">
        <v>19</v>
      </c>
      <c r="F3" s="103" t="s">
        <v>20</v>
      </c>
      <c r="G3" s="103" t="s">
        <v>21</v>
      </c>
      <c r="H3" s="460" t="s">
        <v>28</v>
      </c>
      <c r="I3" s="461"/>
    </row>
    <row r="4" spans="1:9" ht="27.6" customHeight="1">
      <c r="A4" s="268" t="s">
        <v>40</v>
      </c>
      <c r="B4" s="462"/>
      <c r="C4" s="462"/>
      <c r="D4" s="462"/>
      <c r="E4" s="462"/>
      <c r="F4" s="462"/>
      <c r="G4" s="462"/>
      <c r="H4" s="462"/>
      <c r="I4" s="463"/>
    </row>
    <row r="5" spans="1:9" ht="87.75" customHeight="1">
      <c r="A5" s="10">
        <v>1</v>
      </c>
      <c r="B5" s="65" t="s">
        <v>130</v>
      </c>
      <c r="C5" s="76" t="s">
        <v>131</v>
      </c>
      <c r="D5" s="78" t="s">
        <v>66</v>
      </c>
      <c r="E5" s="79">
        <v>42175</v>
      </c>
      <c r="F5" s="80" t="s">
        <v>132</v>
      </c>
      <c r="G5" s="80" t="s">
        <v>133</v>
      </c>
      <c r="H5" s="477" t="s">
        <v>137</v>
      </c>
      <c r="I5" s="478"/>
    </row>
    <row r="6" spans="1:9" ht="87.75" customHeight="1">
      <c r="A6" s="10">
        <v>2</v>
      </c>
      <c r="B6" s="65" t="s">
        <v>134</v>
      </c>
      <c r="C6" s="76" t="s">
        <v>139</v>
      </c>
      <c r="D6" s="78" t="s">
        <v>67</v>
      </c>
      <c r="E6" s="79">
        <v>40471</v>
      </c>
      <c r="F6" s="80" t="s">
        <v>135</v>
      </c>
      <c r="G6" s="80" t="s">
        <v>133</v>
      </c>
      <c r="H6" s="477" t="s">
        <v>136</v>
      </c>
      <c r="I6" s="478"/>
    </row>
    <row r="7" spans="1:9" ht="87.75" customHeight="1">
      <c r="A7" s="11">
        <v>3</v>
      </c>
      <c r="B7" s="33"/>
      <c r="C7" s="34"/>
      <c r="D7" s="34"/>
      <c r="E7" s="44"/>
      <c r="F7" s="39"/>
      <c r="G7" s="38"/>
      <c r="H7" s="475"/>
      <c r="I7" s="476"/>
    </row>
    <row r="8" spans="1:9" ht="87.75" customHeight="1">
      <c r="A8" s="11">
        <v>4</v>
      </c>
      <c r="B8" s="33"/>
      <c r="C8" s="34"/>
      <c r="D8" s="34"/>
      <c r="E8" s="44"/>
      <c r="F8" s="39"/>
      <c r="G8" s="93"/>
      <c r="H8" s="475"/>
      <c r="I8" s="476"/>
    </row>
    <row r="9" spans="1:9" ht="87.75" customHeight="1">
      <c r="A9" s="12">
        <v>5</v>
      </c>
      <c r="B9" s="35"/>
      <c r="C9" s="36"/>
      <c r="D9" s="36"/>
      <c r="E9" s="45"/>
      <c r="F9" s="40"/>
      <c r="G9" s="92"/>
      <c r="H9" s="466"/>
      <c r="I9" s="479"/>
    </row>
    <row r="10" spans="1:9">
      <c r="G10" s="480" t="e">
        <f>#REF!</f>
        <v>#REF!</v>
      </c>
      <c r="H10" s="480"/>
      <c r="I10" s="480"/>
    </row>
    <row r="11" spans="1:9">
      <c r="A11" s="1" t="s">
        <v>125</v>
      </c>
      <c r="E11" s="94" t="s">
        <v>123</v>
      </c>
      <c r="I11" s="60" t="s">
        <v>116</v>
      </c>
    </row>
    <row r="13" spans="1:9" ht="48.6" customHeight="1">
      <c r="A13" s="101" t="s">
        <v>29</v>
      </c>
      <c r="B13" s="104" t="s">
        <v>32</v>
      </c>
      <c r="C13" s="102" t="s">
        <v>37</v>
      </c>
      <c r="D13" s="103" t="s">
        <v>30</v>
      </c>
      <c r="E13" s="103" t="s">
        <v>19</v>
      </c>
      <c r="F13" s="103" t="s">
        <v>20</v>
      </c>
      <c r="G13" s="103" t="s">
        <v>21</v>
      </c>
      <c r="H13" s="460" t="s">
        <v>28</v>
      </c>
      <c r="I13" s="461"/>
    </row>
    <row r="14" spans="1:9" ht="27.6" customHeight="1">
      <c r="A14" s="268" t="s">
        <v>40</v>
      </c>
      <c r="B14" s="462"/>
      <c r="C14" s="462"/>
      <c r="D14" s="462"/>
      <c r="E14" s="462"/>
      <c r="F14" s="462"/>
      <c r="G14" s="462"/>
      <c r="H14" s="462"/>
      <c r="I14" s="463"/>
    </row>
    <row r="15" spans="1:9" ht="87.75" customHeight="1">
      <c r="A15" s="10">
        <v>6</v>
      </c>
      <c r="B15" s="33"/>
      <c r="C15" s="34"/>
      <c r="D15" s="37"/>
      <c r="E15" s="43"/>
      <c r="F15" s="38"/>
      <c r="G15" s="38"/>
      <c r="H15" s="475"/>
      <c r="I15" s="476"/>
    </row>
    <row r="16" spans="1:9" ht="87.75" customHeight="1">
      <c r="A16" s="11">
        <v>7</v>
      </c>
      <c r="B16" s="33"/>
      <c r="C16" s="34"/>
      <c r="D16" s="34"/>
      <c r="E16" s="44"/>
      <c r="F16" s="39"/>
      <c r="G16" s="38"/>
      <c r="H16" s="475"/>
      <c r="I16" s="476"/>
    </row>
    <row r="17" spans="1:9" ht="87.75" customHeight="1">
      <c r="A17" s="11">
        <v>8</v>
      </c>
      <c r="B17" s="33"/>
      <c r="C17" s="34"/>
      <c r="D17" s="34"/>
      <c r="E17" s="44"/>
      <c r="F17" s="39"/>
      <c r="G17" s="93"/>
      <c r="H17" s="475"/>
      <c r="I17" s="476"/>
    </row>
    <row r="18" spans="1:9" ht="87.75" customHeight="1">
      <c r="A18" s="11">
        <v>9</v>
      </c>
      <c r="B18" s="33"/>
      <c r="C18" s="34"/>
      <c r="D18" s="34"/>
      <c r="E18" s="44"/>
      <c r="F18" s="39"/>
      <c r="G18" s="93"/>
      <c r="H18" s="475"/>
      <c r="I18" s="476"/>
    </row>
    <row r="19" spans="1:9" ht="87.75" customHeight="1">
      <c r="A19" s="12">
        <v>10</v>
      </c>
      <c r="B19" s="35"/>
      <c r="C19" s="36"/>
      <c r="D19" s="36"/>
      <c r="E19" s="45"/>
      <c r="F19" s="40"/>
      <c r="G19" s="92"/>
      <c r="H19" s="466"/>
      <c r="I19" s="479"/>
    </row>
    <row r="20" spans="1:9">
      <c r="G20" s="480" t="e">
        <f>#REF!</f>
        <v>#REF!</v>
      </c>
      <c r="H20" s="480"/>
      <c r="I20" s="480"/>
    </row>
    <row r="21" spans="1:9">
      <c r="A21" s="1" t="s">
        <v>126</v>
      </c>
      <c r="E21" s="94" t="s">
        <v>123</v>
      </c>
      <c r="I21" s="60" t="s">
        <v>116</v>
      </c>
    </row>
    <row r="23" spans="1:9" ht="48.6" customHeight="1">
      <c r="A23" s="101" t="s">
        <v>29</v>
      </c>
      <c r="B23" s="104" t="s">
        <v>32</v>
      </c>
      <c r="C23" s="102" t="s">
        <v>37</v>
      </c>
      <c r="D23" s="103" t="s">
        <v>30</v>
      </c>
      <c r="E23" s="103" t="s">
        <v>19</v>
      </c>
      <c r="F23" s="103" t="s">
        <v>20</v>
      </c>
      <c r="G23" s="103" t="s">
        <v>21</v>
      </c>
      <c r="H23" s="460" t="s">
        <v>28</v>
      </c>
      <c r="I23" s="461"/>
    </row>
    <row r="24" spans="1:9" ht="27.6" customHeight="1">
      <c r="A24" s="268" t="s">
        <v>40</v>
      </c>
      <c r="B24" s="462"/>
      <c r="C24" s="462"/>
      <c r="D24" s="462"/>
      <c r="E24" s="462"/>
      <c r="F24" s="462"/>
      <c r="G24" s="462"/>
      <c r="H24" s="462"/>
      <c r="I24" s="463"/>
    </row>
    <row r="25" spans="1:9" ht="87.75" customHeight="1">
      <c r="A25" s="10">
        <v>11</v>
      </c>
      <c r="B25" s="33"/>
      <c r="C25" s="34"/>
      <c r="D25" s="37"/>
      <c r="E25" s="43"/>
      <c r="F25" s="38"/>
      <c r="G25" s="38"/>
      <c r="H25" s="475"/>
      <c r="I25" s="476"/>
    </row>
    <row r="26" spans="1:9" ht="87.75" customHeight="1">
      <c r="A26" s="10">
        <v>12</v>
      </c>
      <c r="B26" s="33"/>
      <c r="C26" s="34"/>
      <c r="D26" s="37"/>
      <c r="E26" s="43"/>
      <c r="F26" s="38"/>
      <c r="G26" s="38"/>
      <c r="H26" s="475"/>
      <c r="I26" s="476"/>
    </row>
    <row r="27" spans="1:9" ht="87.75" customHeight="1">
      <c r="A27" s="11">
        <v>13</v>
      </c>
      <c r="B27" s="33"/>
      <c r="C27" s="34"/>
      <c r="D27" s="34"/>
      <c r="E27" s="44"/>
      <c r="F27" s="39"/>
      <c r="G27" s="38"/>
      <c r="H27" s="475"/>
      <c r="I27" s="476"/>
    </row>
    <row r="28" spans="1:9" ht="87.75" customHeight="1">
      <c r="A28" s="11">
        <v>14</v>
      </c>
      <c r="B28" s="33"/>
      <c r="C28" s="34"/>
      <c r="D28" s="34"/>
      <c r="E28" s="44"/>
      <c r="F28" s="39"/>
      <c r="G28" s="93"/>
      <c r="H28" s="475"/>
      <c r="I28" s="476"/>
    </row>
    <row r="29" spans="1:9" ht="87.75" customHeight="1">
      <c r="A29" s="12">
        <v>15</v>
      </c>
      <c r="B29" s="35"/>
      <c r="C29" s="36"/>
      <c r="D29" s="36"/>
      <c r="E29" s="45"/>
      <c r="F29" s="40"/>
      <c r="G29" s="92"/>
      <c r="H29" s="466"/>
      <c r="I29" s="479"/>
    </row>
    <row r="30" spans="1:9">
      <c r="G30" s="480" t="e">
        <f>#REF!</f>
        <v>#REF!</v>
      </c>
      <c r="H30" s="480"/>
      <c r="I30" s="480"/>
    </row>
    <row r="31" spans="1:9">
      <c r="A31" s="1" t="s">
        <v>127</v>
      </c>
      <c r="E31" s="94" t="s">
        <v>123</v>
      </c>
      <c r="I31" s="60" t="s">
        <v>116</v>
      </c>
    </row>
    <row r="33" spans="1:9" ht="48.6" customHeight="1">
      <c r="A33" s="101" t="s">
        <v>29</v>
      </c>
      <c r="B33" s="104" t="s">
        <v>32</v>
      </c>
      <c r="C33" s="102" t="s">
        <v>37</v>
      </c>
      <c r="D33" s="103" t="s">
        <v>30</v>
      </c>
      <c r="E33" s="103" t="s">
        <v>19</v>
      </c>
      <c r="F33" s="103" t="s">
        <v>20</v>
      </c>
      <c r="G33" s="103" t="s">
        <v>21</v>
      </c>
      <c r="H33" s="460" t="s">
        <v>28</v>
      </c>
      <c r="I33" s="461"/>
    </row>
    <row r="34" spans="1:9" ht="27.6" customHeight="1">
      <c r="A34" s="268" t="s">
        <v>40</v>
      </c>
      <c r="B34" s="462"/>
      <c r="C34" s="462"/>
      <c r="D34" s="462"/>
      <c r="E34" s="462"/>
      <c r="F34" s="462"/>
      <c r="G34" s="462"/>
      <c r="H34" s="462"/>
      <c r="I34" s="463"/>
    </row>
    <row r="35" spans="1:9" ht="87.75" customHeight="1">
      <c r="A35" s="10">
        <v>16</v>
      </c>
      <c r="B35" s="33"/>
      <c r="C35" s="34"/>
      <c r="D35" s="37"/>
      <c r="E35" s="43"/>
      <c r="F35" s="38"/>
      <c r="G35" s="38"/>
      <c r="H35" s="475"/>
      <c r="I35" s="476"/>
    </row>
    <row r="36" spans="1:9" ht="87.75" customHeight="1">
      <c r="A36" s="10">
        <v>17</v>
      </c>
      <c r="B36" s="33"/>
      <c r="C36" s="34"/>
      <c r="D36" s="37"/>
      <c r="E36" s="43"/>
      <c r="F36" s="38"/>
      <c r="G36" s="38"/>
      <c r="H36" s="475"/>
      <c r="I36" s="476"/>
    </row>
    <row r="37" spans="1:9" ht="87.75" customHeight="1">
      <c r="A37" s="11">
        <v>18</v>
      </c>
      <c r="B37" s="33"/>
      <c r="C37" s="34"/>
      <c r="D37" s="34"/>
      <c r="E37" s="44"/>
      <c r="F37" s="39"/>
      <c r="G37" s="38"/>
      <c r="H37" s="475"/>
      <c r="I37" s="476"/>
    </row>
    <row r="38" spans="1:9" ht="87.75" customHeight="1">
      <c r="A38" s="11">
        <v>19</v>
      </c>
      <c r="B38" s="33"/>
      <c r="C38" s="34"/>
      <c r="D38" s="34"/>
      <c r="E38" s="44"/>
      <c r="F38" s="39"/>
      <c r="G38" s="93"/>
      <c r="H38" s="475"/>
      <c r="I38" s="476"/>
    </row>
    <row r="39" spans="1:9" ht="87.75" customHeight="1">
      <c r="A39" s="12">
        <v>20</v>
      </c>
      <c r="B39" s="35"/>
      <c r="C39" s="36"/>
      <c r="D39" s="36"/>
      <c r="E39" s="45"/>
      <c r="F39" s="40"/>
      <c r="G39" s="92"/>
      <c r="H39" s="466"/>
      <c r="I39" s="479"/>
    </row>
    <row r="40" spans="1:9">
      <c r="G40" s="480" t="e">
        <f>#REF!</f>
        <v>#REF!</v>
      </c>
      <c r="H40" s="480"/>
      <c r="I40" s="480"/>
    </row>
    <row r="41" spans="1:9">
      <c r="A41" s="1" t="s">
        <v>128</v>
      </c>
      <c r="E41" s="94" t="s">
        <v>123</v>
      </c>
      <c r="I41" s="60" t="s">
        <v>116</v>
      </c>
    </row>
    <row r="43" spans="1:9" ht="48.6" customHeight="1">
      <c r="A43" s="101" t="s">
        <v>29</v>
      </c>
      <c r="B43" s="104" t="s">
        <v>32</v>
      </c>
      <c r="C43" s="102" t="s">
        <v>37</v>
      </c>
      <c r="D43" s="103" t="s">
        <v>30</v>
      </c>
      <c r="E43" s="103" t="s">
        <v>19</v>
      </c>
      <c r="F43" s="103" t="s">
        <v>20</v>
      </c>
      <c r="G43" s="103" t="s">
        <v>21</v>
      </c>
      <c r="H43" s="460" t="s">
        <v>28</v>
      </c>
      <c r="I43" s="461"/>
    </row>
    <row r="44" spans="1:9" ht="27.6" customHeight="1">
      <c r="A44" s="268" t="s">
        <v>40</v>
      </c>
      <c r="B44" s="462"/>
      <c r="C44" s="462"/>
      <c r="D44" s="462"/>
      <c r="E44" s="462"/>
      <c r="F44" s="462"/>
      <c r="G44" s="462"/>
      <c r="H44" s="462"/>
      <c r="I44" s="463"/>
    </row>
    <row r="45" spans="1:9" ht="87.75" customHeight="1">
      <c r="A45" s="10">
        <v>21</v>
      </c>
      <c r="B45" s="33"/>
      <c r="C45" s="34"/>
      <c r="D45" s="37"/>
      <c r="E45" s="43"/>
      <c r="F45" s="38"/>
      <c r="G45" s="38"/>
      <c r="H45" s="475"/>
      <c r="I45" s="476"/>
    </row>
    <row r="46" spans="1:9" ht="87.75" customHeight="1">
      <c r="A46" s="10">
        <v>22</v>
      </c>
      <c r="B46" s="33"/>
      <c r="C46" s="34"/>
      <c r="D46" s="37"/>
      <c r="E46" s="43"/>
      <c r="F46" s="38"/>
      <c r="G46" s="38"/>
      <c r="H46" s="475"/>
      <c r="I46" s="476"/>
    </row>
    <row r="47" spans="1:9" ht="87.75" customHeight="1">
      <c r="A47" s="11">
        <v>23</v>
      </c>
      <c r="B47" s="33"/>
      <c r="C47" s="34"/>
      <c r="D47" s="34"/>
      <c r="E47" s="44"/>
      <c r="F47" s="39"/>
      <c r="G47" s="38"/>
      <c r="H47" s="475"/>
      <c r="I47" s="476"/>
    </row>
    <row r="48" spans="1:9" ht="87.75" customHeight="1">
      <c r="A48" s="11">
        <v>24</v>
      </c>
      <c r="B48" s="33"/>
      <c r="C48" s="34"/>
      <c r="D48" s="34"/>
      <c r="E48" s="44"/>
      <c r="F48" s="39"/>
      <c r="G48" s="93"/>
      <c r="H48" s="475"/>
      <c r="I48" s="476"/>
    </row>
    <row r="49" spans="1:9" ht="87.75" customHeight="1">
      <c r="A49" s="12">
        <v>25</v>
      </c>
      <c r="B49" s="35"/>
      <c r="C49" s="36"/>
      <c r="D49" s="36"/>
      <c r="E49" s="45"/>
      <c r="F49" s="40"/>
      <c r="G49" s="92"/>
      <c r="H49" s="466"/>
      <c r="I49" s="479"/>
    </row>
    <row r="50" spans="1:9">
      <c r="G50" s="480" t="e">
        <f>#REF!</f>
        <v>#REF!</v>
      </c>
      <c r="H50" s="480"/>
      <c r="I50" s="480"/>
    </row>
    <row r="51" spans="1:9">
      <c r="A51" s="1" t="s">
        <v>129</v>
      </c>
      <c r="E51" s="94" t="s">
        <v>123</v>
      </c>
      <c r="I51" s="60" t="s">
        <v>116</v>
      </c>
    </row>
    <row r="53" spans="1:9" ht="48.6" customHeight="1">
      <c r="A53" s="101" t="s">
        <v>29</v>
      </c>
      <c r="B53" s="104" t="s">
        <v>32</v>
      </c>
      <c r="C53" s="102" t="s">
        <v>37</v>
      </c>
      <c r="D53" s="103" t="s">
        <v>30</v>
      </c>
      <c r="E53" s="103" t="s">
        <v>19</v>
      </c>
      <c r="F53" s="103" t="s">
        <v>20</v>
      </c>
      <c r="G53" s="103" t="s">
        <v>21</v>
      </c>
      <c r="H53" s="460" t="s">
        <v>28</v>
      </c>
      <c r="I53" s="461"/>
    </row>
    <row r="54" spans="1:9" ht="27.6" customHeight="1">
      <c r="A54" s="268" t="s">
        <v>40</v>
      </c>
      <c r="B54" s="462"/>
      <c r="C54" s="462"/>
      <c r="D54" s="462"/>
      <c r="E54" s="462"/>
      <c r="F54" s="462"/>
      <c r="G54" s="462"/>
      <c r="H54" s="462"/>
      <c r="I54" s="463"/>
    </row>
    <row r="55" spans="1:9" ht="74.25" customHeight="1">
      <c r="A55" s="10">
        <v>26</v>
      </c>
      <c r="B55" s="33"/>
      <c r="C55" s="34"/>
      <c r="D55" s="37"/>
      <c r="E55" s="43"/>
      <c r="F55" s="38"/>
      <c r="G55" s="38"/>
      <c r="H55" s="475"/>
      <c r="I55" s="476"/>
    </row>
    <row r="56" spans="1:9" ht="74.25" customHeight="1">
      <c r="A56" s="10">
        <v>27</v>
      </c>
      <c r="B56" s="33"/>
      <c r="C56" s="34"/>
      <c r="D56" s="37"/>
      <c r="E56" s="43"/>
      <c r="F56" s="38"/>
      <c r="G56" s="38"/>
      <c r="H56" s="475"/>
      <c r="I56" s="476"/>
    </row>
    <row r="57" spans="1:9" ht="74.25" customHeight="1">
      <c r="A57" s="11">
        <v>28</v>
      </c>
      <c r="B57" s="33"/>
      <c r="C57" s="34"/>
      <c r="D57" s="34"/>
      <c r="E57" s="44"/>
      <c r="F57" s="39"/>
      <c r="G57" s="38"/>
      <c r="H57" s="475"/>
      <c r="I57" s="476"/>
    </row>
    <row r="58" spans="1:9" ht="73.5" customHeight="1">
      <c r="A58" s="11">
        <v>29</v>
      </c>
      <c r="B58" s="33"/>
      <c r="C58" s="34"/>
      <c r="D58" s="34"/>
      <c r="E58" s="44"/>
      <c r="F58" s="39"/>
      <c r="G58" s="93"/>
      <c r="H58" s="475"/>
      <c r="I58" s="476"/>
    </row>
    <row r="59" spans="1:9" ht="74.25" customHeight="1">
      <c r="A59" s="12">
        <v>30</v>
      </c>
      <c r="B59" s="35"/>
      <c r="C59" s="36"/>
      <c r="D59" s="36"/>
      <c r="E59" s="45"/>
      <c r="F59" s="40"/>
      <c r="G59" s="92"/>
      <c r="H59" s="466"/>
      <c r="I59" s="479"/>
    </row>
    <row r="60" spans="1:9">
      <c r="G60" s="480" t="e">
        <f>#REF!</f>
        <v>#REF!</v>
      </c>
      <c r="H60" s="480"/>
      <c r="I60" s="480"/>
    </row>
  </sheetData>
  <mergeCells count="48">
    <mergeCell ref="G60:I60"/>
    <mergeCell ref="H47:I47"/>
    <mergeCell ref="H48:I48"/>
    <mergeCell ref="H49:I49"/>
    <mergeCell ref="G50:I50"/>
    <mergeCell ref="H53:I53"/>
    <mergeCell ref="A54:I54"/>
    <mergeCell ref="H55:I55"/>
    <mergeCell ref="H56:I56"/>
    <mergeCell ref="H57:I57"/>
    <mergeCell ref="H58:I58"/>
    <mergeCell ref="H59:I59"/>
    <mergeCell ref="H46:I46"/>
    <mergeCell ref="H33:I33"/>
    <mergeCell ref="A34:I34"/>
    <mergeCell ref="H35:I35"/>
    <mergeCell ref="H36:I36"/>
    <mergeCell ref="H37:I37"/>
    <mergeCell ref="H38:I38"/>
    <mergeCell ref="H39:I39"/>
    <mergeCell ref="G40:I40"/>
    <mergeCell ref="H43:I43"/>
    <mergeCell ref="A44:I44"/>
    <mergeCell ref="H45:I45"/>
    <mergeCell ref="G30:I30"/>
    <mergeCell ref="H17:I17"/>
    <mergeCell ref="H18:I18"/>
    <mergeCell ref="H19:I19"/>
    <mergeCell ref="G20:I20"/>
    <mergeCell ref="H23:I23"/>
    <mergeCell ref="A24:I24"/>
    <mergeCell ref="H25:I25"/>
    <mergeCell ref="H26:I26"/>
    <mergeCell ref="H27:I27"/>
    <mergeCell ref="H28:I28"/>
    <mergeCell ref="H29:I29"/>
    <mergeCell ref="H16:I16"/>
    <mergeCell ref="H3:I3"/>
    <mergeCell ref="A4:I4"/>
    <mergeCell ref="H5:I5"/>
    <mergeCell ref="H6:I6"/>
    <mergeCell ref="H7:I7"/>
    <mergeCell ref="H8:I8"/>
    <mergeCell ref="H9:I9"/>
    <mergeCell ref="G10:I10"/>
    <mergeCell ref="H13:I13"/>
    <mergeCell ref="A14:I14"/>
    <mergeCell ref="H15:I15"/>
  </mergeCells>
  <phoneticPr fontId="1"/>
  <printOptions horizontalCentered="1" verticalCentered="1"/>
  <pageMargins left="0.47244094488188981" right="0.43307086614173229" top="0.70866141732283472" bottom="0.39370078740157483" header="0.31496062992125984" footer="0.27559055118110237"/>
  <pageSetup paperSize="9" orientation="landscape" r:id="rId1"/>
  <headerFooter alignWithMargins="0">
    <oddFooter xml:space="preserve">&amp;R
</oddFooter>
  </headerFooter>
  <rowBreaks count="5" manualBreakCount="5">
    <brk id="10" max="8" man="1"/>
    <brk id="20" max="8" man="1"/>
    <brk id="30" max="8" man="1"/>
    <brk id="40" max="8" man="1"/>
    <brk id="5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6"/>
  <sheetViews>
    <sheetView view="pageBreakPreview" zoomScale="85" zoomScaleNormal="85" zoomScaleSheetLayoutView="85" zoomScalePageLayoutView="85" workbookViewId="0">
      <selection sqref="A1:I26"/>
    </sheetView>
  </sheetViews>
  <sheetFormatPr defaultColWidth="9" defaultRowHeight="14.25"/>
  <cols>
    <col min="1" max="4" width="5.625" style="1" customWidth="1"/>
    <col min="5" max="5" width="43.375" style="1" customWidth="1"/>
    <col min="6" max="6" width="16.5" style="1" customWidth="1"/>
    <col min="7" max="7" width="11.25" style="1" customWidth="1"/>
    <col min="8" max="8" width="19.5" style="1" customWidth="1"/>
    <col min="9" max="9" width="21.125" style="1" customWidth="1"/>
    <col min="10" max="16384" width="9" style="1"/>
  </cols>
  <sheetData>
    <row r="1" spans="1:9" ht="14.25" customHeight="1">
      <c r="A1" s="1" t="s">
        <v>59</v>
      </c>
      <c r="E1" s="481" t="s">
        <v>58</v>
      </c>
      <c r="F1" s="481"/>
      <c r="G1" s="481"/>
      <c r="H1" s="481"/>
      <c r="I1" s="55" t="s">
        <v>116</v>
      </c>
    </row>
    <row r="2" spans="1:9" ht="14.25" customHeight="1"/>
    <row r="3" spans="1:9" ht="20.25" customHeight="1">
      <c r="A3" s="482" t="s">
        <v>33</v>
      </c>
      <c r="B3" s="483"/>
      <c r="C3" s="483"/>
      <c r="D3" s="483"/>
      <c r="E3" s="483"/>
      <c r="F3" s="483"/>
      <c r="G3" s="483"/>
      <c r="H3" s="483"/>
      <c r="I3" s="484"/>
    </row>
    <row r="4" spans="1:9" ht="20.25" customHeight="1">
      <c r="A4" s="485" t="s">
        <v>22</v>
      </c>
      <c r="B4" s="486"/>
      <c r="C4" s="486"/>
      <c r="D4" s="486"/>
      <c r="E4" s="486"/>
      <c r="F4" s="487" t="s">
        <v>22</v>
      </c>
      <c r="G4" s="486"/>
      <c r="H4" s="486"/>
      <c r="I4" s="488"/>
    </row>
    <row r="5" spans="1:9" ht="26.45" customHeight="1">
      <c r="A5" s="489" t="s">
        <v>145</v>
      </c>
      <c r="B5" s="490"/>
      <c r="C5" s="490"/>
      <c r="D5" s="490"/>
      <c r="E5" s="490"/>
      <c r="F5" s="491" t="s">
        <v>148</v>
      </c>
      <c r="G5" s="490"/>
      <c r="H5" s="490"/>
      <c r="I5" s="492"/>
    </row>
    <row r="6" spans="1:9" ht="26.45" customHeight="1">
      <c r="A6" s="489" t="s">
        <v>146</v>
      </c>
      <c r="B6" s="490"/>
      <c r="C6" s="490"/>
      <c r="D6" s="490"/>
      <c r="E6" s="490"/>
      <c r="F6" s="491" t="s">
        <v>149</v>
      </c>
      <c r="G6" s="490"/>
      <c r="H6" s="490"/>
      <c r="I6" s="492"/>
    </row>
    <row r="7" spans="1:9" ht="26.45" customHeight="1">
      <c r="A7" s="489" t="s">
        <v>150</v>
      </c>
      <c r="B7" s="490"/>
      <c r="C7" s="490"/>
      <c r="D7" s="490"/>
      <c r="E7" s="490"/>
      <c r="F7" s="491"/>
      <c r="G7" s="490"/>
      <c r="H7" s="490"/>
      <c r="I7" s="492"/>
    </row>
    <row r="8" spans="1:9" ht="26.45" customHeight="1">
      <c r="A8" s="496" t="s">
        <v>147</v>
      </c>
      <c r="B8" s="497"/>
      <c r="C8" s="497"/>
      <c r="D8" s="497"/>
      <c r="E8" s="497"/>
      <c r="F8" s="498"/>
      <c r="G8" s="497"/>
      <c r="H8" s="497"/>
      <c r="I8" s="499"/>
    </row>
    <row r="9" spans="1:9" ht="20.25" customHeight="1">
      <c r="A9" s="500" t="s">
        <v>36</v>
      </c>
      <c r="B9" s="501"/>
      <c r="C9" s="501"/>
      <c r="D9" s="501"/>
      <c r="E9" s="501"/>
      <c r="F9" s="501"/>
      <c r="G9" s="501"/>
      <c r="H9" s="501"/>
      <c r="I9" s="502"/>
    </row>
    <row r="10" spans="1:9" ht="20.25" customHeight="1">
      <c r="A10" s="503" t="s">
        <v>50</v>
      </c>
      <c r="B10" s="504"/>
      <c r="C10" s="96" t="s">
        <v>23</v>
      </c>
      <c r="D10" s="95" t="s">
        <v>24</v>
      </c>
      <c r="E10" s="505" t="s">
        <v>34</v>
      </c>
      <c r="F10" s="506"/>
      <c r="G10" s="506"/>
      <c r="H10" s="506"/>
      <c r="I10" s="507"/>
    </row>
    <row r="11" spans="1:9" ht="24" customHeight="1">
      <c r="A11" s="268"/>
      <c r="B11" s="269"/>
      <c r="C11" s="90"/>
      <c r="D11" s="9"/>
      <c r="E11" s="493"/>
      <c r="F11" s="494"/>
      <c r="G11" s="494"/>
      <c r="H11" s="494"/>
      <c r="I11" s="495"/>
    </row>
    <row r="12" spans="1:9" ht="24" customHeight="1">
      <c r="A12" s="268"/>
      <c r="B12" s="269"/>
      <c r="C12" s="90"/>
      <c r="D12" s="9"/>
      <c r="E12" s="493"/>
      <c r="F12" s="494"/>
      <c r="G12" s="494"/>
      <c r="H12" s="494"/>
      <c r="I12" s="495"/>
    </row>
    <row r="13" spans="1:9" ht="24" customHeight="1">
      <c r="A13" s="268"/>
      <c r="B13" s="269"/>
      <c r="C13" s="90"/>
      <c r="D13" s="9"/>
      <c r="E13" s="493"/>
      <c r="F13" s="494"/>
      <c r="G13" s="494"/>
      <c r="H13" s="494"/>
      <c r="I13" s="495"/>
    </row>
    <row r="14" spans="1:9" ht="24" customHeight="1">
      <c r="A14" s="268"/>
      <c r="B14" s="269"/>
      <c r="C14" s="90"/>
      <c r="D14" s="9"/>
      <c r="E14" s="493"/>
      <c r="F14" s="494"/>
      <c r="G14" s="494"/>
      <c r="H14" s="494"/>
      <c r="I14" s="495"/>
    </row>
    <row r="15" spans="1:9" ht="24" customHeight="1">
      <c r="A15" s="268"/>
      <c r="B15" s="269"/>
      <c r="C15" s="90"/>
      <c r="D15" s="9"/>
      <c r="E15" s="493"/>
      <c r="F15" s="494"/>
      <c r="G15" s="494"/>
      <c r="H15" s="494"/>
      <c r="I15" s="495"/>
    </row>
    <row r="16" spans="1:9" ht="24" customHeight="1">
      <c r="A16" s="268"/>
      <c r="B16" s="269"/>
      <c r="C16" s="90"/>
      <c r="D16" s="2"/>
      <c r="E16" s="493"/>
      <c r="F16" s="494"/>
      <c r="G16" s="494"/>
      <c r="H16" s="494"/>
      <c r="I16" s="495"/>
    </row>
    <row r="17" spans="1:9" ht="24" customHeight="1">
      <c r="A17" s="268"/>
      <c r="B17" s="269"/>
      <c r="C17" s="89"/>
      <c r="D17" s="2"/>
      <c r="E17" s="493"/>
      <c r="F17" s="494"/>
      <c r="G17" s="494"/>
      <c r="H17" s="494"/>
      <c r="I17" s="495"/>
    </row>
    <row r="18" spans="1:9" ht="20.25" customHeight="1">
      <c r="A18" s="500" t="s">
        <v>35</v>
      </c>
      <c r="B18" s="501"/>
      <c r="C18" s="501"/>
      <c r="D18" s="501"/>
      <c r="E18" s="501"/>
      <c r="F18" s="501"/>
      <c r="G18" s="501"/>
      <c r="H18" s="501"/>
      <c r="I18" s="502"/>
    </row>
    <row r="19" spans="1:9" ht="20.25" customHeight="1">
      <c r="A19" s="503" t="s">
        <v>60</v>
      </c>
      <c r="B19" s="508"/>
      <c r="C19" s="110" t="s">
        <v>23</v>
      </c>
      <c r="D19" s="110" t="s">
        <v>24</v>
      </c>
      <c r="E19" s="505" t="s">
        <v>34</v>
      </c>
      <c r="F19" s="506"/>
      <c r="G19" s="506"/>
      <c r="H19" s="506"/>
      <c r="I19" s="507"/>
    </row>
    <row r="20" spans="1:9" ht="24" customHeight="1">
      <c r="A20" s="268"/>
      <c r="B20" s="509"/>
      <c r="C20" s="2"/>
      <c r="D20" s="2"/>
      <c r="E20" s="493"/>
      <c r="F20" s="494"/>
      <c r="G20" s="494"/>
      <c r="H20" s="494"/>
      <c r="I20" s="495"/>
    </row>
    <row r="21" spans="1:9" ht="24" customHeight="1">
      <c r="A21" s="268"/>
      <c r="B21" s="509"/>
      <c r="C21" s="2"/>
      <c r="D21" s="2"/>
      <c r="E21" s="493"/>
      <c r="F21" s="494"/>
      <c r="G21" s="494"/>
      <c r="H21" s="494"/>
      <c r="I21" s="495"/>
    </row>
    <row r="22" spans="1:9" ht="24" customHeight="1">
      <c r="A22" s="268"/>
      <c r="B22" s="509"/>
      <c r="C22" s="2"/>
      <c r="D22" s="2"/>
      <c r="E22" s="493"/>
      <c r="F22" s="494"/>
      <c r="G22" s="494"/>
      <c r="H22" s="494"/>
      <c r="I22" s="495"/>
    </row>
    <row r="23" spans="1:9" ht="24" customHeight="1">
      <c r="A23" s="268"/>
      <c r="B23" s="509"/>
      <c r="C23" s="2"/>
      <c r="D23" s="2"/>
      <c r="E23" s="493"/>
      <c r="F23" s="494"/>
      <c r="G23" s="494"/>
      <c r="H23" s="494"/>
      <c r="I23" s="495"/>
    </row>
    <row r="24" spans="1:9" ht="24" customHeight="1">
      <c r="A24" s="268"/>
      <c r="B24" s="509"/>
      <c r="C24" s="2"/>
      <c r="D24" s="2"/>
      <c r="E24" s="493"/>
      <c r="F24" s="494"/>
      <c r="G24" s="494"/>
      <c r="H24" s="494"/>
      <c r="I24" s="495"/>
    </row>
    <row r="25" spans="1:9" ht="24" customHeight="1">
      <c r="A25" s="282"/>
      <c r="B25" s="510"/>
      <c r="C25" s="42"/>
      <c r="D25" s="13"/>
      <c r="E25" s="511"/>
      <c r="F25" s="512"/>
      <c r="G25" s="512"/>
      <c r="H25" s="512"/>
      <c r="I25" s="513"/>
    </row>
    <row r="26" spans="1:9">
      <c r="A26" s="18" t="s">
        <v>52</v>
      </c>
      <c r="G26" s="474" t="e">
        <f>#REF!</f>
        <v>#REF!</v>
      </c>
      <c r="H26" s="474"/>
      <c r="I26" s="474"/>
    </row>
  </sheetData>
  <mergeCells count="45">
    <mergeCell ref="G26:I26"/>
    <mergeCell ref="A23:B23"/>
    <mergeCell ref="E23:I23"/>
    <mergeCell ref="A24:B24"/>
    <mergeCell ref="E24:I24"/>
    <mergeCell ref="A25:B25"/>
    <mergeCell ref="E25:I25"/>
    <mergeCell ref="A20:B20"/>
    <mergeCell ref="E20:I20"/>
    <mergeCell ref="A21:B21"/>
    <mergeCell ref="E21:I21"/>
    <mergeCell ref="A22:B22"/>
    <mergeCell ref="E22:I22"/>
    <mergeCell ref="A19:B19"/>
    <mergeCell ref="E19:I19"/>
    <mergeCell ref="A13:B13"/>
    <mergeCell ref="E13:I13"/>
    <mergeCell ref="A14:B14"/>
    <mergeCell ref="E14:I14"/>
    <mergeCell ref="A15:B15"/>
    <mergeCell ref="E15:I15"/>
    <mergeCell ref="A16:B16"/>
    <mergeCell ref="E16:I16"/>
    <mergeCell ref="A17:B17"/>
    <mergeCell ref="E17:I17"/>
    <mergeCell ref="A18:I18"/>
    <mergeCell ref="A12:B12"/>
    <mergeCell ref="E12:I12"/>
    <mergeCell ref="A6:E6"/>
    <mergeCell ref="F6:I6"/>
    <mergeCell ref="A7:E7"/>
    <mergeCell ref="F7:I7"/>
    <mergeCell ref="A8:E8"/>
    <mergeCell ref="F8:I8"/>
    <mergeCell ref="A9:I9"/>
    <mergeCell ref="A10:B10"/>
    <mergeCell ref="E10:I10"/>
    <mergeCell ref="A11:B11"/>
    <mergeCell ref="E11:I11"/>
    <mergeCell ref="E1:H1"/>
    <mergeCell ref="A3:I3"/>
    <mergeCell ref="A4:E4"/>
    <mergeCell ref="F4:I4"/>
    <mergeCell ref="A5:E5"/>
    <mergeCell ref="F5:I5"/>
  </mergeCells>
  <phoneticPr fontId="1"/>
  <dataValidations count="1">
    <dataValidation imeMode="halfAlpha" allowBlank="1" showInputMessage="1" showErrorMessage="1" sqref="A11:D17 A20:D25" xr:uid="{00000000-0002-0000-0E00-000000000000}"/>
  </dataValidations>
  <printOptions horizontalCentered="1" verticalCentered="1"/>
  <pageMargins left="0.47244094488188981" right="0.43307086614173229" top="0.51181102362204722" bottom="0.39370078740157483" header="0.31496062992125984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履歴書1 (例)</vt:lpstr>
      <vt:lpstr>履歴書1 (記入例)</vt:lpstr>
      <vt:lpstr>履歴書1</vt:lpstr>
      <vt:lpstr>履歴書2</vt:lpstr>
      <vt:lpstr>業績書式1（著書・論文）例</vt:lpstr>
      <vt:lpstr>業績書式2（学会） (2)</vt:lpstr>
      <vt:lpstr>業績書式4（所属学会・活動） (2)</vt:lpstr>
      <vt:lpstr>'業績書式1（著書・論文）例'!Print_Area</vt:lpstr>
      <vt:lpstr>'業績書式2（学会） (2)'!Print_Area</vt:lpstr>
      <vt:lpstr>履歴書1!Print_Area</vt:lpstr>
      <vt:lpstr>'履歴書1 (記入例)'!Print_Area</vt:lpstr>
      <vt:lpstr>'履歴書1 (例)'!Print_Area</vt:lpstr>
      <vt:lpstr>履歴書2!Print_Area</vt:lpstr>
    </vt:vector>
  </TitlesOfParts>
  <Company>日本大学経済学部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5704</dc:creator>
  <cp:lastModifiedBy>iuchi</cp:lastModifiedBy>
  <cp:lastPrinted>2025-05-21T05:34:21Z</cp:lastPrinted>
  <dcterms:created xsi:type="dcterms:W3CDTF">2001-06-27T11:06:35Z</dcterms:created>
  <dcterms:modified xsi:type="dcterms:W3CDTF">2025-05-21T07:29:21Z</dcterms:modified>
</cp:coreProperties>
</file>